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de\Documents\Torneo actual\2024\"/>
    </mc:Choice>
  </mc:AlternateContent>
  <bookViews>
    <workbookView xWindow="0" yWindow="0" windowWidth="20490" windowHeight="7755"/>
  </bookViews>
  <sheets>
    <sheet name="Cat A" sheetId="18" r:id="rId1"/>
    <sheet name="Cat B" sheetId="19" r:id="rId2"/>
    <sheet name="Cat C" sheetId="16" r:id="rId3"/>
    <sheet name="Cat D" sheetId="17" r:id="rId4"/>
  </sheets>
  <definedNames>
    <definedName name="_xlnm.Print_Area" localSheetId="0">'Cat A'!$A$1:$I$72</definedName>
    <definedName name="_xlnm.Print_Area" localSheetId="1">'Cat B'!$A$1:$I$72</definedName>
    <definedName name="_xlnm.Print_Area" localSheetId="2">'Cat C'!$A$1:$I$72</definedName>
    <definedName name="_xlnm.Print_Area" localSheetId="3">'Cat D'!$A$1:$H$72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6" l="1"/>
  <c r="C24" i="19"/>
  <c r="C68" i="19" l="1"/>
  <c r="C40" i="19"/>
  <c r="C8" i="19"/>
</calcChain>
</file>

<file path=xl/sharedStrings.xml><?xml version="1.0" encoding="utf-8"?>
<sst xmlns="http://schemas.openxmlformats.org/spreadsheetml/2006/main" count="239" uniqueCount="152">
  <si>
    <t>PAZ, Alejandro</t>
  </si>
  <si>
    <t>DAVEL, Fernando</t>
  </si>
  <si>
    <t>SCHILLING, Ricardo</t>
  </si>
  <si>
    <t>BONANNI, Matías</t>
  </si>
  <si>
    <t>MARELLO, Marcos</t>
  </si>
  <si>
    <t>LORENZO, Ignacio</t>
  </si>
  <si>
    <t>SCHIAVINATO, Franco</t>
  </si>
  <si>
    <t>GARCÍA MONTI, Ezequiel</t>
  </si>
  <si>
    <t>LECLERCQ, Jacques</t>
  </si>
  <si>
    <t>QUINTEROS, Fernando</t>
  </si>
  <si>
    <t>MURUZABAL, Mariano</t>
  </si>
  <si>
    <t>OLIVIERI, Luis</t>
  </si>
  <si>
    <t>PUEYRREDÓN, Raúl</t>
  </si>
  <si>
    <t>JUÁREZ, Cristian</t>
  </si>
  <si>
    <t>MARELLO, Francisco</t>
  </si>
  <si>
    <t>MANJÓN, Federico</t>
  </si>
  <si>
    <t>TAMBURRANO, Fabián</t>
  </si>
  <si>
    <t>STEFANUCCI, Luciano</t>
  </si>
  <si>
    <t>DE SANTIS, Pablo</t>
  </si>
  <si>
    <t>GALEANO, Pablo</t>
  </si>
  <si>
    <t>CASAL, Martín</t>
  </si>
  <si>
    <t>LEGÓN, Marcos</t>
  </si>
  <si>
    <t>MONTALVO, Tomás</t>
  </si>
  <si>
    <t>MULLER, Máximo</t>
  </si>
  <si>
    <t>R32</t>
  </si>
  <si>
    <t>OCTAVOS</t>
  </si>
  <si>
    <t>CUARTOS</t>
  </si>
  <si>
    <t>SEMIFINAL</t>
  </si>
  <si>
    <t>FINAL</t>
  </si>
  <si>
    <t>CAMPEÓN</t>
  </si>
  <si>
    <t>BÓVEDA, Javier</t>
  </si>
  <si>
    <t>VÁZQUEZ, Alejandro</t>
  </si>
  <si>
    <t>100</t>
  </si>
  <si>
    <t>125</t>
  </si>
  <si>
    <t>150</t>
  </si>
  <si>
    <t>180</t>
  </si>
  <si>
    <t>200</t>
  </si>
  <si>
    <t>250</t>
  </si>
  <si>
    <t>GITARD, Sebastián (1)</t>
  </si>
  <si>
    <t>BYE</t>
  </si>
  <si>
    <t>ROSSI, Sergio (2)</t>
  </si>
  <si>
    <t>GUIRÍN, Pablo (3)</t>
  </si>
  <si>
    <t>MAZZUCA, Alejandro (4)</t>
  </si>
  <si>
    <t>CABRAL, Martín (1)</t>
  </si>
  <si>
    <t>CERAIN, Juan Pablo (2)</t>
  </si>
  <si>
    <t>OLIVEIRA, Diego (3)</t>
  </si>
  <si>
    <t>GUTMAN, Guillermo (4)</t>
  </si>
  <si>
    <t>ECHAGÜE, Gonzalo</t>
  </si>
  <si>
    <t>CASTELLANO, Hernán</t>
  </si>
  <si>
    <t>PONS, Maximiliano</t>
  </si>
  <si>
    <t xml:space="preserve">SCHNITZLER, Ignacio </t>
  </si>
  <si>
    <t>LEONE, Andrés</t>
  </si>
  <si>
    <t>PEROSIO, Leonardo</t>
  </si>
  <si>
    <t>GABAS, Daniel</t>
  </si>
  <si>
    <t>D'IMPERIO, Lucas</t>
  </si>
  <si>
    <t>TAJTELBAUM, Román</t>
  </si>
  <si>
    <t>BALCAZAR, Juan</t>
  </si>
  <si>
    <t>MAMBRETTI, Emiliano (5)</t>
  </si>
  <si>
    <t>GONZÁLEZ, Juan Manuel (1)</t>
  </si>
  <si>
    <t>LISSARRAGUE, Germán (2)</t>
  </si>
  <si>
    <t>POBLET, Martín (3)</t>
  </si>
  <si>
    <t>GALLO, Francisco (4)</t>
  </si>
  <si>
    <t>MONTENEGRO, Eduardo (6)</t>
  </si>
  <si>
    <t>HARRIAGUE, Guillermo (7)</t>
  </si>
  <si>
    <t>PALEARI, Santino (5)</t>
  </si>
  <si>
    <t>LOYOLA, Julio (8)</t>
  </si>
  <si>
    <t>LOHRMANN, Federico</t>
  </si>
  <si>
    <t>TRABALÓN, Sebastián</t>
  </si>
  <si>
    <t>POBLET, Gastón</t>
  </si>
  <si>
    <t>MARITANO, Joaquín</t>
  </si>
  <si>
    <t>QUALY</t>
  </si>
  <si>
    <t>SOTTILE, Santiago</t>
  </si>
  <si>
    <t>ZURDO, Gustavo</t>
  </si>
  <si>
    <t>TORNEO  SINGLES  CABALLEROS APERTURA 2024 - CATEGORÍA "A"</t>
  </si>
  <si>
    <t>2000</t>
  </si>
  <si>
    <t>1500</t>
  </si>
  <si>
    <t>900</t>
  </si>
  <si>
    <t>700</t>
  </si>
  <si>
    <t>500</t>
  </si>
  <si>
    <t>400</t>
  </si>
  <si>
    <t>TORNEO  SINGLES  CABALLEROS APERTURA 2024 - CATEGORÍA "D"</t>
  </si>
  <si>
    <t>TORNEO  SINGLES  CABALLEROS APERTURA 2024 - CATEGORÍA "B"</t>
  </si>
  <si>
    <t>MICHELIS, Santiago (1)</t>
  </si>
  <si>
    <t>MARTÍNEZ, Ignacio (2)</t>
  </si>
  <si>
    <t>CASSERLY, Andrés (3)</t>
  </si>
  <si>
    <t>KALAUZ, Andrés (4)</t>
  </si>
  <si>
    <t>LAUDADIO, Marcelo (5)</t>
  </si>
  <si>
    <t>MORENO SOSA, Jesús</t>
  </si>
  <si>
    <t>RUANO, Martín</t>
  </si>
  <si>
    <t>BENÍTEZ, Marco</t>
  </si>
  <si>
    <t>LUCERO, Sebastián</t>
  </si>
  <si>
    <t>NÚNEZ, Néstos</t>
  </si>
  <si>
    <t>RUBE, Diego</t>
  </si>
  <si>
    <t>VÁZQUEZ, Martín</t>
  </si>
  <si>
    <t>JAIME, Nicolás</t>
  </si>
  <si>
    <t>AMUCHASTEGUI, Ignacio</t>
  </si>
  <si>
    <t>AMARILLA R., Eduardo</t>
  </si>
  <si>
    <t>TOSCANO, Alfredo</t>
  </si>
  <si>
    <t>CRESPO, Martín</t>
  </si>
  <si>
    <t>OLIVER, Juan Cruz</t>
  </si>
  <si>
    <t>BIANCHI, Martín</t>
  </si>
  <si>
    <t>UGARTE, Gonzalo</t>
  </si>
  <si>
    <t>LOZA, Facundo</t>
  </si>
  <si>
    <t>MOLINA, José</t>
  </si>
  <si>
    <t>VALDIVIEZO, Ariel</t>
  </si>
  <si>
    <t>VALSECCHI, Martin</t>
  </si>
  <si>
    <t>ARATA, Esteban</t>
  </si>
  <si>
    <t>MARTÍNEZ, Gonzalo</t>
  </si>
  <si>
    <t>PERPERE, Federico</t>
  </si>
  <si>
    <t>RODRÍGUEZ M., Juan José</t>
  </si>
  <si>
    <t>MARCÓ, Teófilo</t>
  </si>
  <si>
    <t>IGLESIAS CARIDE, Juan</t>
  </si>
  <si>
    <t>SYLVESTER, Patricio</t>
  </si>
  <si>
    <t>OLIVEIRA, Joaquín</t>
  </si>
  <si>
    <t>SURRACO, Juan Ignacio</t>
  </si>
  <si>
    <t>TORNEO  SINGLES  CABALLEROS APERTURA 2024 - CATEGORÍA "C"</t>
  </si>
  <si>
    <t>TAYLOR, Eduardo</t>
  </si>
  <si>
    <t>CASTELLANO, Rodrigo</t>
  </si>
  <si>
    <t>CRISTOFORETTI, Mariano</t>
  </si>
  <si>
    <t>6-4 / 6-1</t>
  </si>
  <si>
    <t>6-0 / 6-1</t>
  </si>
  <si>
    <t>2-6 / 6-2 / 7-5</t>
  </si>
  <si>
    <t>GUTMAN, Guillermo</t>
  </si>
  <si>
    <t>6-2 / 6-2</t>
  </si>
  <si>
    <t>6-2 / 2-1 y ab</t>
  </si>
  <si>
    <t>3-6 / 6-4 / 6-3</t>
  </si>
  <si>
    <t>6-7 / 6-2 / 6-1</t>
  </si>
  <si>
    <t>6-3 / 6-3</t>
  </si>
  <si>
    <t>6-4 / 6-0</t>
  </si>
  <si>
    <t>6-1 / 6-1</t>
  </si>
  <si>
    <t>2-6 / 6-1 / 6-0</t>
  </si>
  <si>
    <t>6-3 / 6-1</t>
  </si>
  <si>
    <t>7-6 / 6-4</t>
  </si>
  <si>
    <t>6-4 / 7-6</t>
  </si>
  <si>
    <t>6-3 / 4-6 / 6-3</t>
  </si>
  <si>
    <t>6-4 / 6-3</t>
  </si>
  <si>
    <t>BRILLAUD, Claudio</t>
  </si>
  <si>
    <t>6-2, 2-6 y 6-1</t>
  </si>
  <si>
    <t>7-5 / 6-0</t>
  </si>
  <si>
    <t>7-6 / 6-3</t>
  </si>
  <si>
    <t>ANTONINI, Martín</t>
  </si>
  <si>
    <t>5-7 / 6-4 / 6-3</t>
  </si>
  <si>
    <t>6-4 / 6-2</t>
  </si>
  <si>
    <t>6-0 / 6-0</t>
  </si>
  <si>
    <t>7-5 / 2-6 / 6-1</t>
  </si>
  <si>
    <t>w.o.</t>
  </si>
  <si>
    <t>6-4 / 7-5</t>
  </si>
  <si>
    <t>4-6 / 6-3 / 6-3</t>
  </si>
  <si>
    <t>6-1 / 6-3</t>
  </si>
  <si>
    <t>6-1 / 6-4</t>
  </si>
  <si>
    <t>6-4 / 4-6 / 7-6</t>
  </si>
  <si>
    <t>7-5 / 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</si>
</sst>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4"/>
      <color indexed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9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49" fontId="0" fillId="0" borderId="0" xfId="0" applyNumberFormat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/>
    <xf numFmtId="49" fontId="0" fillId="2" borderId="0" xfId="0" applyNumberFormat="1" applyFont="1" applyFill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49" fontId="0" fillId="2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0" borderId="0" xfId="0" applyNumberFormat="1"/>
    <xf numFmtId="49" fontId="4" fillId="2" borderId="13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16" xfId="0" applyNumberForma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/>
    <xf numFmtId="49" fontId="5" fillId="0" borderId="0" xfId="0" applyNumberFormat="1" applyFont="1"/>
    <xf numFmtId="49" fontId="0" fillId="0" borderId="0" xfId="0" applyNumberFormat="1" applyAlignment="1">
      <alignment vertical="center"/>
    </xf>
    <xf numFmtId="49" fontId="0" fillId="2" borderId="0" xfId="0" applyNumberFormat="1" applyFill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0" fillId="2" borderId="12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0" fillId="2" borderId="13" xfId="0" applyNumberFormat="1" applyFont="1" applyFill="1" applyBorder="1" applyAlignment="1">
      <alignment horizontal="left" vertical="center"/>
    </xf>
    <xf numFmtId="49" fontId="0" fillId="2" borderId="14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0" fillId="2" borderId="15" xfId="0" applyNumberFormat="1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49" fontId="0" fillId="2" borderId="11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left" vertical="center"/>
    </xf>
    <xf numFmtId="0" fontId="0" fillId="2" borderId="8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Alignment="1">
      <alignment horizontal="left" vertical="center"/>
    </xf>
    <xf numFmtId="0" fontId="4" fillId="2" borderId="10" xfId="0" applyNumberFormat="1" applyFont="1" applyFill="1" applyBorder="1" applyAlignment="1">
      <alignment horizontal="left" vertical="center"/>
    </xf>
    <xf numFmtId="0" fontId="0" fillId="2" borderId="13" xfId="0" applyNumberFormat="1" applyFont="1" applyFill="1" applyBorder="1" applyAlignment="1">
      <alignment horizontal="left" vertical="center"/>
    </xf>
    <xf numFmtId="0" fontId="0" fillId="2" borderId="10" xfId="0" applyNumberFormat="1" applyFont="1" applyFill="1" applyBorder="1" applyAlignment="1">
      <alignment horizontal="left" vertical="center"/>
    </xf>
    <xf numFmtId="0" fontId="0" fillId="2" borderId="11" xfId="0" applyNumberFormat="1" applyFont="1" applyFill="1" applyBorder="1" applyAlignment="1">
      <alignment horizontal="left" vertical="center"/>
    </xf>
    <xf numFmtId="0" fontId="0" fillId="2" borderId="7" xfId="0" applyNumberFormat="1" applyFont="1" applyFill="1" applyBorder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2" borderId="14" xfId="0" applyNumberFormat="1" applyFont="1" applyFill="1" applyBorder="1" applyAlignment="1">
      <alignment horizontal="left" vertical="center"/>
    </xf>
    <xf numFmtId="0" fontId="0" fillId="2" borderId="16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15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0" fontId="4" fillId="2" borderId="11" xfId="0" applyNumberFormat="1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6" fillId="2" borderId="9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15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2D050"/>
      <color rgb="FFFF0000"/>
      <color rgb="FFFF99CC"/>
      <color rgb="FFC5D9F1"/>
      <color rgb="FFEAEAEA"/>
      <color rgb="FF969696"/>
      <color rgb="FFFFFF00"/>
      <color rgb="FF538DD5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59" zoomScaleNormal="75" zoomScaleSheetLayoutView="59" workbookViewId="0"/>
  </sheetViews>
  <sheetFormatPr baseColWidth="10" defaultColWidth="9.140625" defaultRowHeight="15" x14ac:dyDescent="0.25"/>
  <cols>
    <col min="1" max="1" width="2.5703125" style="1" customWidth="1"/>
    <col min="2" max="2" width="28.7109375" style="4" customWidth="1"/>
    <col min="3" max="3" width="30.42578125" style="72" customWidth="1"/>
    <col min="4" max="4" width="30.85546875" style="43" bestFit="1" customWidth="1"/>
    <col min="5" max="5" width="24.140625" style="43" customWidth="1"/>
    <col min="6" max="6" width="24.85546875" style="43" bestFit="1" customWidth="1"/>
    <col min="7" max="7" width="9.140625" style="43"/>
    <col min="8" max="8" width="16" style="43" customWidth="1"/>
    <col min="9" max="9" width="5.28515625" style="2" customWidth="1"/>
    <col min="10" max="257" width="9.140625" style="4"/>
    <col min="258" max="258" width="22.85546875" style="4" customWidth="1"/>
    <col min="259" max="262" width="20.7109375" style="4" customWidth="1"/>
    <col min="263" max="263" width="9.140625" style="4"/>
    <col min="264" max="264" width="11.5703125" style="4" customWidth="1"/>
    <col min="265" max="513" width="9.140625" style="4"/>
    <col min="514" max="514" width="22.85546875" style="4" customWidth="1"/>
    <col min="515" max="518" width="20.7109375" style="4" customWidth="1"/>
    <col min="519" max="519" width="9.140625" style="4"/>
    <col min="520" max="520" width="11.5703125" style="4" customWidth="1"/>
    <col min="521" max="769" width="9.140625" style="4"/>
    <col min="770" max="770" width="22.85546875" style="4" customWidth="1"/>
    <col min="771" max="774" width="20.7109375" style="4" customWidth="1"/>
    <col min="775" max="775" width="9.140625" style="4"/>
    <col min="776" max="776" width="11.5703125" style="4" customWidth="1"/>
    <col min="777" max="1025" width="9.140625" style="4"/>
    <col min="1026" max="1026" width="22.85546875" style="4" customWidth="1"/>
    <col min="1027" max="1030" width="20.7109375" style="4" customWidth="1"/>
    <col min="1031" max="1031" width="9.140625" style="4"/>
    <col min="1032" max="1032" width="11.5703125" style="4" customWidth="1"/>
    <col min="1033" max="1281" width="9.140625" style="4"/>
    <col min="1282" max="1282" width="22.85546875" style="4" customWidth="1"/>
    <col min="1283" max="1286" width="20.7109375" style="4" customWidth="1"/>
    <col min="1287" max="1287" width="9.140625" style="4"/>
    <col min="1288" max="1288" width="11.5703125" style="4" customWidth="1"/>
    <col min="1289" max="1537" width="9.140625" style="4"/>
    <col min="1538" max="1538" width="22.85546875" style="4" customWidth="1"/>
    <col min="1539" max="1542" width="20.7109375" style="4" customWidth="1"/>
    <col min="1543" max="1543" width="9.140625" style="4"/>
    <col min="1544" max="1544" width="11.5703125" style="4" customWidth="1"/>
    <col min="1545" max="1793" width="9.140625" style="4"/>
    <col min="1794" max="1794" width="22.85546875" style="4" customWidth="1"/>
    <col min="1795" max="1798" width="20.7109375" style="4" customWidth="1"/>
    <col min="1799" max="1799" width="9.140625" style="4"/>
    <col min="1800" max="1800" width="11.5703125" style="4" customWidth="1"/>
    <col min="1801" max="2049" width="9.140625" style="4"/>
    <col min="2050" max="2050" width="22.85546875" style="4" customWidth="1"/>
    <col min="2051" max="2054" width="20.7109375" style="4" customWidth="1"/>
    <col min="2055" max="2055" width="9.140625" style="4"/>
    <col min="2056" max="2056" width="11.5703125" style="4" customWidth="1"/>
    <col min="2057" max="2305" width="9.140625" style="4"/>
    <col min="2306" max="2306" width="22.85546875" style="4" customWidth="1"/>
    <col min="2307" max="2310" width="20.7109375" style="4" customWidth="1"/>
    <col min="2311" max="2311" width="9.140625" style="4"/>
    <col min="2312" max="2312" width="11.5703125" style="4" customWidth="1"/>
    <col min="2313" max="2561" width="9.140625" style="4"/>
    <col min="2562" max="2562" width="22.85546875" style="4" customWidth="1"/>
    <col min="2563" max="2566" width="20.7109375" style="4" customWidth="1"/>
    <col min="2567" max="2567" width="9.140625" style="4"/>
    <col min="2568" max="2568" width="11.5703125" style="4" customWidth="1"/>
    <col min="2569" max="2817" width="9.140625" style="4"/>
    <col min="2818" max="2818" width="22.85546875" style="4" customWidth="1"/>
    <col min="2819" max="2822" width="20.7109375" style="4" customWidth="1"/>
    <col min="2823" max="2823" width="9.140625" style="4"/>
    <col min="2824" max="2824" width="11.5703125" style="4" customWidth="1"/>
    <col min="2825" max="3073" width="9.140625" style="4"/>
    <col min="3074" max="3074" width="22.85546875" style="4" customWidth="1"/>
    <col min="3075" max="3078" width="20.7109375" style="4" customWidth="1"/>
    <col min="3079" max="3079" width="9.140625" style="4"/>
    <col min="3080" max="3080" width="11.5703125" style="4" customWidth="1"/>
    <col min="3081" max="3329" width="9.140625" style="4"/>
    <col min="3330" max="3330" width="22.85546875" style="4" customWidth="1"/>
    <col min="3331" max="3334" width="20.7109375" style="4" customWidth="1"/>
    <col min="3335" max="3335" width="9.140625" style="4"/>
    <col min="3336" max="3336" width="11.5703125" style="4" customWidth="1"/>
    <col min="3337" max="3585" width="9.140625" style="4"/>
    <col min="3586" max="3586" width="22.85546875" style="4" customWidth="1"/>
    <col min="3587" max="3590" width="20.7109375" style="4" customWidth="1"/>
    <col min="3591" max="3591" width="9.140625" style="4"/>
    <col min="3592" max="3592" width="11.5703125" style="4" customWidth="1"/>
    <col min="3593" max="3841" width="9.140625" style="4"/>
    <col min="3842" max="3842" width="22.85546875" style="4" customWidth="1"/>
    <col min="3843" max="3846" width="20.7109375" style="4" customWidth="1"/>
    <col min="3847" max="3847" width="9.140625" style="4"/>
    <col min="3848" max="3848" width="11.5703125" style="4" customWidth="1"/>
    <col min="3849" max="4097" width="9.140625" style="4"/>
    <col min="4098" max="4098" width="22.85546875" style="4" customWidth="1"/>
    <col min="4099" max="4102" width="20.7109375" style="4" customWidth="1"/>
    <col min="4103" max="4103" width="9.140625" style="4"/>
    <col min="4104" max="4104" width="11.5703125" style="4" customWidth="1"/>
    <col min="4105" max="4353" width="9.140625" style="4"/>
    <col min="4354" max="4354" width="22.85546875" style="4" customWidth="1"/>
    <col min="4355" max="4358" width="20.7109375" style="4" customWidth="1"/>
    <col min="4359" max="4359" width="9.140625" style="4"/>
    <col min="4360" max="4360" width="11.5703125" style="4" customWidth="1"/>
    <col min="4361" max="4609" width="9.140625" style="4"/>
    <col min="4610" max="4610" width="22.85546875" style="4" customWidth="1"/>
    <col min="4611" max="4614" width="20.7109375" style="4" customWidth="1"/>
    <col min="4615" max="4615" width="9.140625" style="4"/>
    <col min="4616" max="4616" width="11.5703125" style="4" customWidth="1"/>
    <col min="4617" max="4865" width="9.140625" style="4"/>
    <col min="4866" max="4866" width="22.85546875" style="4" customWidth="1"/>
    <col min="4867" max="4870" width="20.7109375" style="4" customWidth="1"/>
    <col min="4871" max="4871" width="9.140625" style="4"/>
    <col min="4872" max="4872" width="11.5703125" style="4" customWidth="1"/>
    <col min="4873" max="5121" width="9.140625" style="4"/>
    <col min="5122" max="5122" width="22.85546875" style="4" customWidth="1"/>
    <col min="5123" max="5126" width="20.7109375" style="4" customWidth="1"/>
    <col min="5127" max="5127" width="9.140625" style="4"/>
    <col min="5128" max="5128" width="11.5703125" style="4" customWidth="1"/>
    <col min="5129" max="5377" width="9.140625" style="4"/>
    <col min="5378" max="5378" width="22.85546875" style="4" customWidth="1"/>
    <col min="5379" max="5382" width="20.7109375" style="4" customWidth="1"/>
    <col min="5383" max="5383" width="9.140625" style="4"/>
    <col min="5384" max="5384" width="11.5703125" style="4" customWidth="1"/>
    <col min="5385" max="5633" width="9.140625" style="4"/>
    <col min="5634" max="5634" width="22.85546875" style="4" customWidth="1"/>
    <col min="5635" max="5638" width="20.7109375" style="4" customWidth="1"/>
    <col min="5639" max="5639" width="9.140625" style="4"/>
    <col min="5640" max="5640" width="11.5703125" style="4" customWidth="1"/>
    <col min="5641" max="5889" width="9.140625" style="4"/>
    <col min="5890" max="5890" width="22.85546875" style="4" customWidth="1"/>
    <col min="5891" max="5894" width="20.7109375" style="4" customWidth="1"/>
    <col min="5895" max="5895" width="9.140625" style="4"/>
    <col min="5896" max="5896" width="11.5703125" style="4" customWidth="1"/>
    <col min="5897" max="6145" width="9.140625" style="4"/>
    <col min="6146" max="6146" width="22.85546875" style="4" customWidth="1"/>
    <col min="6147" max="6150" width="20.7109375" style="4" customWidth="1"/>
    <col min="6151" max="6151" width="9.140625" style="4"/>
    <col min="6152" max="6152" width="11.5703125" style="4" customWidth="1"/>
    <col min="6153" max="6401" width="9.140625" style="4"/>
    <col min="6402" max="6402" width="22.85546875" style="4" customWidth="1"/>
    <col min="6403" max="6406" width="20.7109375" style="4" customWidth="1"/>
    <col min="6407" max="6407" width="9.140625" style="4"/>
    <col min="6408" max="6408" width="11.5703125" style="4" customWidth="1"/>
    <col min="6409" max="6657" width="9.140625" style="4"/>
    <col min="6658" max="6658" width="22.85546875" style="4" customWidth="1"/>
    <col min="6659" max="6662" width="20.7109375" style="4" customWidth="1"/>
    <col min="6663" max="6663" width="9.140625" style="4"/>
    <col min="6664" max="6664" width="11.5703125" style="4" customWidth="1"/>
    <col min="6665" max="6913" width="9.140625" style="4"/>
    <col min="6914" max="6914" width="22.85546875" style="4" customWidth="1"/>
    <col min="6915" max="6918" width="20.7109375" style="4" customWidth="1"/>
    <col min="6919" max="6919" width="9.140625" style="4"/>
    <col min="6920" max="6920" width="11.5703125" style="4" customWidth="1"/>
    <col min="6921" max="7169" width="9.140625" style="4"/>
    <col min="7170" max="7170" width="22.85546875" style="4" customWidth="1"/>
    <col min="7171" max="7174" width="20.7109375" style="4" customWidth="1"/>
    <col min="7175" max="7175" width="9.140625" style="4"/>
    <col min="7176" max="7176" width="11.5703125" style="4" customWidth="1"/>
    <col min="7177" max="7425" width="9.140625" style="4"/>
    <col min="7426" max="7426" width="22.85546875" style="4" customWidth="1"/>
    <col min="7427" max="7430" width="20.7109375" style="4" customWidth="1"/>
    <col min="7431" max="7431" width="9.140625" style="4"/>
    <col min="7432" max="7432" width="11.5703125" style="4" customWidth="1"/>
    <col min="7433" max="7681" width="9.140625" style="4"/>
    <col min="7682" max="7682" width="22.85546875" style="4" customWidth="1"/>
    <col min="7683" max="7686" width="20.7109375" style="4" customWidth="1"/>
    <col min="7687" max="7687" width="9.140625" style="4"/>
    <col min="7688" max="7688" width="11.5703125" style="4" customWidth="1"/>
    <col min="7689" max="7937" width="9.140625" style="4"/>
    <col min="7938" max="7938" width="22.85546875" style="4" customWidth="1"/>
    <col min="7939" max="7942" width="20.7109375" style="4" customWidth="1"/>
    <col min="7943" max="7943" width="9.140625" style="4"/>
    <col min="7944" max="7944" width="11.5703125" style="4" customWidth="1"/>
    <col min="7945" max="8193" width="9.140625" style="4"/>
    <col min="8194" max="8194" width="22.85546875" style="4" customWidth="1"/>
    <col min="8195" max="8198" width="20.7109375" style="4" customWidth="1"/>
    <col min="8199" max="8199" width="9.140625" style="4"/>
    <col min="8200" max="8200" width="11.5703125" style="4" customWidth="1"/>
    <col min="8201" max="8449" width="9.140625" style="4"/>
    <col min="8450" max="8450" width="22.85546875" style="4" customWidth="1"/>
    <col min="8451" max="8454" width="20.7109375" style="4" customWidth="1"/>
    <col min="8455" max="8455" width="9.140625" style="4"/>
    <col min="8456" max="8456" width="11.5703125" style="4" customWidth="1"/>
    <col min="8457" max="8705" width="9.140625" style="4"/>
    <col min="8706" max="8706" width="22.85546875" style="4" customWidth="1"/>
    <col min="8707" max="8710" width="20.7109375" style="4" customWidth="1"/>
    <col min="8711" max="8711" width="9.140625" style="4"/>
    <col min="8712" max="8712" width="11.5703125" style="4" customWidth="1"/>
    <col min="8713" max="8961" width="9.140625" style="4"/>
    <col min="8962" max="8962" width="22.85546875" style="4" customWidth="1"/>
    <col min="8963" max="8966" width="20.7109375" style="4" customWidth="1"/>
    <col min="8967" max="8967" width="9.140625" style="4"/>
    <col min="8968" max="8968" width="11.5703125" style="4" customWidth="1"/>
    <col min="8969" max="9217" width="9.140625" style="4"/>
    <col min="9218" max="9218" width="22.85546875" style="4" customWidth="1"/>
    <col min="9219" max="9222" width="20.7109375" style="4" customWidth="1"/>
    <col min="9223" max="9223" width="9.140625" style="4"/>
    <col min="9224" max="9224" width="11.5703125" style="4" customWidth="1"/>
    <col min="9225" max="9473" width="9.140625" style="4"/>
    <col min="9474" max="9474" width="22.85546875" style="4" customWidth="1"/>
    <col min="9475" max="9478" width="20.7109375" style="4" customWidth="1"/>
    <col min="9479" max="9479" width="9.140625" style="4"/>
    <col min="9480" max="9480" width="11.5703125" style="4" customWidth="1"/>
    <col min="9481" max="9729" width="9.140625" style="4"/>
    <col min="9730" max="9730" width="22.85546875" style="4" customWidth="1"/>
    <col min="9731" max="9734" width="20.7109375" style="4" customWidth="1"/>
    <col min="9735" max="9735" width="9.140625" style="4"/>
    <col min="9736" max="9736" width="11.5703125" style="4" customWidth="1"/>
    <col min="9737" max="9985" width="9.140625" style="4"/>
    <col min="9986" max="9986" width="22.85546875" style="4" customWidth="1"/>
    <col min="9987" max="9990" width="20.7109375" style="4" customWidth="1"/>
    <col min="9991" max="9991" width="9.140625" style="4"/>
    <col min="9992" max="9992" width="11.5703125" style="4" customWidth="1"/>
    <col min="9993" max="10241" width="9.140625" style="4"/>
    <col min="10242" max="10242" width="22.85546875" style="4" customWidth="1"/>
    <col min="10243" max="10246" width="20.7109375" style="4" customWidth="1"/>
    <col min="10247" max="10247" width="9.140625" style="4"/>
    <col min="10248" max="10248" width="11.5703125" style="4" customWidth="1"/>
    <col min="10249" max="10497" width="9.140625" style="4"/>
    <col min="10498" max="10498" width="22.85546875" style="4" customWidth="1"/>
    <col min="10499" max="10502" width="20.7109375" style="4" customWidth="1"/>
    <col min="10503" max="10503" width="9.140625" style="4"/>
    <col min="10504" max="10504" width="11.5703125" style="4" customWidth="1"/>
    <col min="10505" max="10753" width="9.140625" style="4"/>
    <col min="10754" max="10754" width="22.85546875" style="4" customWidth="1"/>
    <col min="10755" max="10758" width="20.7109375" style="4" customWidth="1"/>
    <col min="10759" max="10759" width="9.140625" style="4"/>
    <col min="10760" max="10760" width="11.5703125" style="4" customWidth="1"/>
    <col min="10761" max="11009" width="9.140625" style="4"/>
    <col min="11010" max="11010" width="22.85546875" style="4" customWidth="1"/>
    <col min="11011" max="11014" width="20.7109375" style="4" customWidth="1"/>
    <col min="11015" max="11015" width="9.140625" style="4"/>
    <col min="11016" max="11016" width="11.5703125" style="4" customWidth="1"/>
    <col min="11017" max="11265" width="9.140625" style="4"/>
    <col min="11266" max="11266" width="22.85546875" style="4" customWidth="1"/>
    <col min="11267" max="11270" width="20.7109375" style="4" customWidth="1"/>
    <col min="11271" max="11271" width="9.140625" style="4"/>
    <col min="11272" max="11272" width="11.5703125" style="4" customWidth="1"/>
    <col min="11273" max="11521" width="9.140625" style="4"/>
    <col min="11522" max="11522" width="22.85546875" style="4" customWidth="1"/>
    <col min="11523" max="11526" width="20.7109375" style="4" customWidth="1"/>
    <col min="11527" max="11527" width="9.140625" style="4"/>
    <col min="11528" max="11528" width="11.5703125" style="4" customWidth="1"/>
    <col min="11529" max="11777" width="9.140625" style="4"/>
    <col min="11778" max="11778" width="22.85546875" style="4" customWidth="1"/>
    <col min="11779" max="11782" width="20.7109375" style="4" customWidth="1"/>
    <col min="11783" max="11783" width="9.140625" style="4"/>
    <col min="11784" max="11784" width="11.5703125" style="4" customWidth="1"/>
    <col min="11785" max="12033" width="9.140625" style="4"/>
    <col min="12034" max="12034" width="22.85546875" style="4" customWidth="1"/>
    <col min="12035" max="12038" width="20.7109375" style="4" customWidth="1"/>
    <col min="12039" max="12039" width="9.140625" style="4"/>
    <col min="12040" max="12040" width="11.5703125" style="4" customWidth="1"/>
    <col min="12041" max="12289" width="9.140625" style="4"/>
    <col min="12290" max="12290" width="22.85546875" style="4" customWidth="1"/>
    <col min="12291" max="12294" width="20.7109375" style="4" customWidth="1"/>
    <col min="12295" max="12295" width="9.140625" style="4"/>
    <col min="12296" max="12296" width="11.5703125" style="4" customWidth="1"/>
    <col min="12297" max="12545" width="9.140625" style="4"/>
    <col min="12546" max="12546" width="22.85546875" style="4" customWidth="1"/>
    <col min="12547" max="12550" width="20.7109375" style="4" customWidth="1"/>
    <col min="12551" max="12551" width="9.140625" style="4"/>
    <col min="12552" max="12552" width="11.5703125" style="4" customWidth="1"/>
    <col min="12553" max="12801" width="9.140625" style="4"/>
    <col min="12802" max="12802" width="22.85546875" style="4" customWidth="1"/>
    <col min="12803" max="12806" width="20.7109375" style="4" customWidth="1"/>
    <col min="12807" max="12807" width="9.140625" style="4"/>
    <col min="12808" max="12808" width="11.5703125" style="4" customWidth="1"/>
    <col min="12809" max="13057" width="9.140625" style="4"/>
    <col min="13058" max="13058" width="22.85546875" style="4" customWidth="1"/>
    <col min="13059" max="13062" width="20.7109375" style="4" customWidth="1"/>
    <col min="13063" max="13063" width="9.140625" style="4"/>
    <col min="13064" max="13064" width="11.5703125" style="4" customWidth="1"/>
    <col min="13065" max="13313" width="9.140625" style="4"/>
    <col min="13314" max="13314" width="22.85546875" style="4" customWidth="1"/>
    <col min="13315" max="13318" width="20.7109375" style="4" customWidth="1"/>
    <col min="13319" max="13319" width="9.140625" style="4"/>
    <col min="13320" max="13320" width="11.5703125" style="4" customWidth="1"/>
    <col min="13321" max="13569" width="9.140625" style="4"/>
    <col min="13570" max="13570" width="22.85546875" style="4" customWidth="1"/>
    <col min="13571" max="13574" width="20.7109375" style="4" customWidth="1"/>
    <col min="13575" max="13575" width="9.140625" style="4"/>
    <col min="13576" max="13576" width="11.5703125" style="4" customWidth="1"/>
    <col min="13577" max="13825" width="9.140625" style="4"/>
    <col min="13826" max="13826" width="22.85546875" style="4" customWidth="1"/>
    <col min="13827" max="13830" width="20.7109375" style="4" customWidth="1"/>
    <col min="13831" max="13831" width="9.140625" style="4"/>
    <col min="13832" max="13832" width="11.5703125" style="4" customWidth="1"/>
    <col min="13833" max="14081" width="9.140625" style="4"/>
    <col min="14082" max="14082" width="22.85546875" style="4" customWidth="1"/>
    <col min="14083" max="14086" width="20.7109375" style="4" customWidth="1"/>
    <col min="14087" max="14087" width="9.140625" style="4"/>
    <col min="14088" max="14088" width="11.5703125" style="4" customWidth="1"/>
    <col min="14089" max="14337" width="9.140625" style="4"/>
    <col min="14338" max="14338" width="22.85546875" style="4" customWidth="1"/>
    <col min="14339" max="14342" width="20.7109375" style="4" customWidth="1"/>
    <col min="14343" max="14343" width="9.140625" style="4"/>
    <col min="14344" max="14344" width="11.5703125" style="4" customWidth="1"/>
    <col min="14345" max="14593" width="9.140625" style="4"/>
    <col min="14594" max="14594" width="22.85546875" style="4" customWidth="1"/>
    <col min="14595" max="14598" width="20.7109375" style="4" customWidth="1"/>
    <col min="14599" max="14599" width="9.140625" style="4"/>
    <col min="14600" max="14600" width="11.5703125" style="4" customWidth="1"/>
    <col min="14601" max="14849" width="9.140625" style="4"/>
    <col min="14850" max="14850" width="22.85546875" style="4" customWidth="1"/>
    <col min="14851" max="14854" width="20.7109375" style="4" customWidth="1"/>
    <col min="14855" max="14855" width="9.140625" style="4"/>
    <col min="14856" max="14856" width="11.5703125" style="4" customWidth="1"/>
    <col min="14857" max="15105" width="9.140625" style="4"/>
    <col min="15106" max="15106" width="22.85546875" style="4" customWidth="1"/>
    <col min="15107" max="15110" width="20.7109375" style="4" customWidth="1"/>
    <col min="15111" max="15111" width="9.140625" style="4"/>
    <col min="15112" max="15112" width="11.5703125" style="4" customWidth="1"/>
    <col min="15113" max="15361" width="9.140625" style="4"/>
    <col min="15362" max="15362" width="22.85546875" style="4" customWidth="1"/>
    <col min="15363" max="15366" width="20.7109375" style="4" customWidth="1"/>
    <col min="15367" max="15367" width="9.140625" style="4"/>
    <col min="15368" max="15368" width="11.5703125" style="4" customWidth="1"/>
    <col min="15369" max="15617" width="9.140625" style="4"/>
    <col min="15618" max="15618" width="22.85546875" style="4" customWidth="1"/>
    <col min="15619" max="15622" width="20.7109375" style="4" customWidth="1"/>
    <col min="15623" max="15623" width="9.140625" style="4"/>
    <col min="15624" max="15624" width="11.5703125" style="4" customWidth="1"/>
    <col min="15625" max="15873" width="9.140625" style="4"/>
    <col min="15874" max="15874" width="22.85546875" style="4" customWidth="1"/>
    <col min="15875" max="15878" width="20.7109375" style="4" customWidth="1"/>
    <col min="15879" max="15879" width="9.140625" style="4"/>
    <col min="15880" max="15880" width="11.5703125" style="4" customWidth="1"/>
    <col min="15881" max="16129" width="9.140625" style="4"/>
    <col min="16130" max="16130" width="22.85546875" style="4" customWidth="1"/>
    <col min="16131" max="16134" width="20.7109375" style="4" customWidth="1"/>
    <col min="16135" max="16135" width="9.140625" style="4"/>
    <col min="16136" max="16136" width="11.5703125" style="4" customWidth="1"/>
    <col min="16137" max="16384" width="9.140625" style="4"/>
  </cols>
  <sheetData>
    <row r="1" spans="1:14" ht="15.75" thickBot="1" x14ac:dyDescent="0.3">
      <c r="B1" s="2"/>
      <c r="C1" s="44"/>
      <c r="D1" s="3"/>
      <c r="E1" s="3"/>
      <c r="F1" s="3"/>
      <c r="G1" s="3"/>
      <c r="H1" s="3"/>
      <c r="J1" s="2"/>
      <c r="K1" s="2"/>
    </row>
    <row r="2" spans="1:14" ht="21.75" thickBot="1" x14ac:dyDescent="0.4">
      <c r="B2" s="94" t="s">
        <v>73</v>
      </c>
      <c r="C2" s="95"/>
      <c r="D2" s="95"/>
      <c r="E2" s="95"/>
      <c r="F2" s="95"/>
      <c r="G2" s="95"/>
      <c r="H2" s="96"/>
      <c r="J2" s="2"/>
      <c r="K2" s="2"/>
    </row>
    <row r="3" spans="1:14" ht="15.75" thickBot="1" x14ac:dyDescent="0.3">
      <c r="B3" s="5"/>
      <c r="C3" s="57"/>
      <c r="D3" s="6"/>
      <c r="E3" s="6"/>
      <c r="F3" s="6"/>
      <c r="G3" s="6"/>
      <c r="H3" s="6"/>
      <c r="J3" s="2"/>
      <c r="K3" s="2"/>
    </row>
    <row r="4" spans="1:14" ht="24.75" customHeight="1" thickBot="1" x14ac:dyDescent="0.3">
      <c r="B4" s="7" t="s">
        <v>70</v>
      </c>
      <c r="C4" s="8" t="s">
        <v>25</v>
      </c>
      <c r="D4" s="8" t="s">
        <v>26</v>
      </c>
      <c r="E4" s="9" t="s">
        <v>27</v>
      </c>
      <c r="F4" s="10" t="s">
        <v>28</v>
      </c>
      <c r="G4" s="97" t="s">
        <v>29</v>
      </c>
      <c r="H4" s="98"/>
      <c r="I4" s="11"/>
    </row>
    <row r="5" spans="1:14" x14ac:dyDescent="0.25">
      <c r="B5" s="2"/>
      <c r="C5" s="57"/>
      <c r="D5" s="3"/>
      <c r="E5" s="3"/>
      <c r="F5" s="3"/>
      <c r="G5" s="3"/>
      <c r="H5" s="3"/>
    </row>
    <row r="6" spans="1:14" ht="13.5" customHeight="1" x14ac:dyDescent="0.25">
      <c r="B6" s="2"/>
      <c r="C6" s="57"/>
      <c r="D6" s="3"/>
      <c r="E6" s="3"/>
      <c r="F6" s="3"/>
      <c r="G6" s="3"/>
      <c r="H6" s="3"/>
    </row>
    <row r="7" spans="1:14" ht="14.25" customHeight="1" x14ac:dyDescent="0.25">
      <c r="A7" s="12"/>
      <c r="B7" s="83"/>
      <c r="C7" s="62"/>
      <c r="D7" s="15"/>
      <c r="E7" s="15"/>
      <c r="F7" s="15"/>
      <c r="G7" s="15"/>
      <c r="H7" s="15"/>
      <c r="I7" s="3"/>
    </row>
    <row r="8" spans="1:14" ht="15.75" thickBot="1" x14ac:dyDescent="0.3">
      <c r="A8" s="12"/>
      <c r="B8" s="84"/>
      <c r="C8" s="81" t="s">
        <v>58</v>
      </c>
      <c r="D8" s="15"/>
      <c r="E8" s="15"/>
      <c r="F8" s="15"/>
      <c r="G8" s="15"/>
      <c r="H8" s="15"/>
      <c r="I8" s="3"/>
    </row>
    <row r="9" spans="1:14" ht="14.25" customHeight="1" thickTop="1" x14ac:dyDescent="0.25">
      <c r="A9" s="12"/>
      <c r="B9" s="83"/>
      <c r="C9" s="73"/>
      <c r="D9" s="85"/>
      <c r="E9" s="86"/>
      <c r="F9" s="86"/>
      <c r="G9" s="86"/>
      <c r="H9" s="86"/>
      <c r="I9" s="3"/>
    </row>
    <row r="10" spans="1:14" ht="14.25" customHeight="1" thickBot="1" x14ac:dyDescent="0.3">
      <c r="A10" s="12"/>
      <c r="B10" s="20"/>
      <c r="C10" s="64"/>
      <c r="D10" s="17" t="s">
        <v>58</v>
      </c>
      <c r="E10" s="86"/>
      <c r="F10" s="86"/>
      <c r="G10" s="86"/>
      <c r="H10" s="86"/>
      <c r="I10" s="3"/>
    </row>
    <row r="11" spans="1:14" ht="14.25" customHeight="1" thickTop="1" x14ac:dyDescent="0.25">
      <c r="A11" s="12"/>
      <c r="B11" s="62"/>
      <c r="C11" s="64"/>
      <c r="D11" s="21"/>
      <c r="E11" s="86"/>
      <c r="F11" s="86"/>
      <c r="G11" s="86"/>
      <c r="H11" s="86"/>
      <c r="I11" s="3"/>
    </row>
    <row r="12" spans="1:14" ht="14.25" customHeight="1" thickBot="1" x14ac:dyDescent="0.3">
      <c r="A12" s="12"/>
      <c r="B12" s="62"/>
      <c r="C12" s="87" t="s">
        <v>39</v>
      </c>
      <c r="D12" s="22"/>
      <c r="E12" s="88"/>
      <c r="F12" s="86"/>
      <c r="G12" s="86"/>
      <c r="H12" s="86"/>
      <c r="I12" s="3"/>
    </row>
    <row r="13" spans="1:14" ht="14.25" customHeight="1" thickTop="1" x14ac:dyDescent="0.25">
      <c r="A13" s="12"/>
      <c r="B13" s="62"/>
      <c r="C13" s="74"/>
      <c r="D13" s="24"/>
      <c r="E13" s="15"/>
      <c r="F13" s="15"/>
      <c r="G13" s="15"/>
      <c r="H13" s="15"/>
      <c r="I13" s="3"/>
    </row>
    <row r="14" spans="1:14" ht="14.25" customHeight="1" thickBot="1" x14ac:dyDescent="0.3">
      <c r="A14" s="12"/>
      <c r="B14" s="62"/>
      <c r="C14" s="64"/>
      <c r="D14" s="24"/>
      <c r="E14" s="80"/>
      <c r="F14" s="15"/>
      <c r="G14" s="15"/>
      <c r="H14" s="15"/>
      <c r="I14" s="3"/>
    </row>
    <row r="15" spans="1:14" ht="14.25" customHeight="1" thickTop="1" thickBot="1" x14ac:dyDescent="0.3">
      <c r="A15" s="12"/>
      <c r="B15" s="81" t="s">
        <v>10</v>
      </c>
      <c r="C15" s="64"/>
      <c r="D15" s="24"/>
      <c r="E15" s="26"/>
      <c r="F15" s="15"/>
      <c r="G15" s="15"/>
      <c r="H15" s="15"/>
      <c r="I15" s="3"/>
    </row>
    <row r="16" spans="1:14" ht="14.25" customHeight="1" thickTop="1" thickBot="1" x14ac:dyDescent="0.3">
      <c r="A16" s="12"/>
      <c r="B16" s="20"/>
      <c r="C16" s="47" t="s">
        <v>71</v>
      </c>
      <c r="D16" s="24"/>
      <c r="E16" s="24"/>
      <c r="F16" s="15"/>
      <c r="G16" s="15"/>
      <c r="H16" s="15"/>
      <c r="I16" s="3"/>
      <c r="L16" s="27"/>
      <c r="N16" s="27"/>
    </row>
    <row r="17" spans="1:17" ht="14.25" customHeight="1" thickTop="1" thickBot="1" x14ac:dyDescent="0.3">
      <c r="A17" s="12"/>
      <c r="B17" s="81" t="s">
        <v>71</v>
      </c>
      <c r="C17" s="89" t="s">
        <v>123</v>
      </c>
      <c r="D17" s="24"/>
      <c r="E17" s="24"/>
      <c r="F17" s="15"/>
      <c r="G17" s="15"/>
      <c r="H17" s="15"/>
      <c r="I17" s="3"/>
      <c r="N17" s="27"/>
    </row>
    <row r="18" spans="1:17" ht="14.25" customHeight="1" thickTop="1" thickBot="1" x14ac:dyDescent="0.3">
      <c r="A18" s="12"/>
      <c r="B18" s="20"/>
      <c r="C18" s="66"/>
      <c r="D18" s="28"/>
      <c r="E18" s="24"/>
      <c r="F18" s="15"/>
      <c r="G18" s="15"/>
      <c r="H18" s="15"/>
      <c r="I18" s="3"/>
      <c r="N18" s="27"/>
      <c r="O18" s="27"/>
      <c r="P18" s="27"/>
      <c r="Q18" s="27"/>
    </row>
    <row r="19" spans="1:17" ht="14.25" customHeight="1" thickTop="1" x14ac:dyDescent="0.25">
      <c r="A19" s="12"/>
      <c r="B19" s="62"/>
      <c r="C19" s="66"/>
      <c r="D19" s="29"/>
      <c r="E19" s="24"/>
      <c r="F19" s="15"/>
      <c r="G19" s="15"/>
      <c r="H19" s="15"/>
      <c r="I19" s="3"/>
      <c r="N19" s="27"/>
      <c r="O19" s="27"/>
      <c r="P19" s="27"/>
      <c r="Q19" s="27"/>
    </row>
    <row r="20" spans="1:17" ht="14.25" customHeight="1" thickBot="1" x14ac:dyDescent="0.3">
      <c r="A20" s="12"/>
      <c r="B20" s="62"/>
      <c r="C20" s="55" t="s">
        <v>63</v>
      </c>
      <c r="D20" s="15"/>
      <c r="E20" s="24"/>
      <c r="F20" s="15"/>
      <c r="G20" s="15"/>
      <c r="H20" s="15"/>
      <c r="I20" s="3"/>
      <c r="N20" s="27"/>
      <c r="O20" s="27"/>
      <c r="P20" s="27"/>
      <c r="Q20" s="27"/>
    </row>
    <row r="21" spans="1:17" ht="15.75" thickTop="1" x14ac:dyDescent="0.25">
      <c r="A21" s="12"/>
      <c r="B21" s="62"/>
      <c r="C21" s="74"/>
      <c r="D21" s="15"/>
      <c r="E21" s="15"/>
      <c r="F21" s="31"/>
      <c r="G21" s="15"/>
      <c r="H21" s="15"/>
      <c r="I21" s="3"/>
      <c r="N21" s="27"/>
      <c r="O21" s="27"/>
      <c r="P21" s="27"/>
      <c r="Q21" s="27"/>
    </row>
    <row r="22" spans="1:17" ht="14.25" customHeight="1" thickBot="1" x14ac:dyDescent="0.3">
      <c r="A22" s="12"/>
      <c r="B22" s="62"/>
      <c r="C22" s="64"/>
      <c r="D22" s="15"/>
      <c r="E22" s="15"/>
      <c r="F22" s="17"/>
      <c r="G22" s="15"/>
      <c r="H22" s="15"/>
      <c r="I22" s="3"/>
      <c r="N22" s="27"/>
      <c r="O22" s="27"/>
      <c r="P22" s="27"/>
      <c r="Q22" s="27"/>
    </row>
    <row r="23" spans="1:17" ht="14.25" customHeight="1" thickTop="1" x14ac:dyDescent="0.25">
      <c r="A23" s="12"/>
      <c r="B23" s="62"/>
      <c r="C23" s="64"/>
      <c r="D23" s="15"/>
      <c r="E23" s="15"/>
      <c r="F23" s="21"/>
      <c r="G23" s="15"/>
      <c r="H23" s="15"/>
      <c r="I23" s="3"/>
      <c r="N23" s="27"/>
      <c r="O23" s="27"/>
      <c r="P23" s="27"/>
      <c r="Q23" s="27"/>
    </row>
    <row r="24" spans="1:17" ht="14.25" customHeight="1" thickBot="1" x14ac:dyDescent="0.3">
      <c r="A24" s="12"/>
      <c r="B24" s="62"/>
      <c r="C24" s="81" t="s">
        <v>60</v>
      </c>
      <c r="D24" s="15"/>
      <c r="E24" s="24"/>
      <c r="F24" s="24"/>
      <c r="G24" s="15"/>
      <c r="H24" s="15"/>
      <c r="I24" s="6"/>
      <c r="N24" s="27"/>
      <c r="O24" s="27"/>
      <c r="P24" s="27"/>
      <c r="Q24" s="27"/>
    </row>
    <row r="25" spans="1:17" ht="14.25" customHeight="1" thickTop="1" x14ac:dyDescent="0.25">
      <c r="A25" s="12"/>
      <c r="B25" s="62"/>
      <c r="C25" s="73"/>
      <c r="D25" s="15"/>
      <c r="E25" s="24"/>
      <c r="F25" s="24"/>
      <c r="G25" s="15"/>
      <c r="H25" s="15"/>
      <c r="I25" s="6"/>
      <c r="N25" s="27"/>
      <c r="O25" s="27"/>
      <c r="P25" s="27"/>
      <c r="Q25" s="27"/>
    </row>
    <row r="26" spans="1:17" ht="14.25" customHeight="1" thickBot="1" x14ac:dyDescent="0.3">
      <c r="A26" s="12"/>
      <c r="B26" s="62"/>
      <c r="C26" s="66"/>
      <c r="D26" s="80"/>
      <c r="E26" s="24"/>
      <c r="F26" s="24"/>
      <c r="G26" s="15"/>
      <c r="H26" s="15"/>
      <c r="I26" s="6"/>
    </row>
    <row r="27" spans="1:17" ht="14.25" customHeight="1" thickTop="1" thickBot="1" x14ac:dyDescent="0.3">
      <c r="A27" s="12"/>
      <c r="B27" s="81" t="s">
        <v>66</v>
      </c>
      <c r="C27" s="66"/>
      <c r="D27" s="26"/>
      <c r="E27" s="24"/>
      <c r="F27" s="24"/>
      <c r="G27" s="15"/>
      <c r="H27" s="15"/>
      <c r="I27" s="6"/>
    </row>
    <row r="28" spans="1:17" ht="14.25" customHeight="1" thickTop="1" thickBot="1" x14ac:dyDescent="0.3">
      <c r="A28" s="12"/>
      <c r="B28" s="20"/>
      <c r="C28" s="68" t="s">
        <v>66</v>
      </c>
      <c r="D28" s="24"/>
      <c r="E28" s="24"/>
      <c r="F28" s="24"/>
      <c r="G28" s="15"/>
      <c r="H28" s="15"/>
      <c r="I28" s="6"/>
    </row>
    <row r="29" spans="1:17" ht="14.25" customHeight="1" thickTop="1" thickBot="1" x14ac:dyDescent="0.3">
      <c r="A29" s="12"/>
      <c r="B29" s="81" t="s">
        <v>67</v>
      </c>
      <c r="C29" s="63" t="s">
        <v>129</v>
      </c>
      <c r="D29" s="24"/>
      <c r="E29" s="24"/>
      <c r="F29" s="24"/>
      <c r="G29" s="15"/>
      <c r="H29" s="15"/>
      <c r="I29" s="3"/>
    </row>
    <row r="30" spans="1:17" ht="16.5" thickTop="1" thickBot="1" x14ac:dyDescent="0.3">
      <c r="A30" s="12"/>
      <c r="B30" s="20"/>
      <c r="C30" s="64"/>
      <c r="D30" s="24"/>
      <c r="E30" s="28"/>
      <c r="F30" s="24"/>
      <c r="G30" s="15"/>
      <c r="H30" s="15"/>
      <c r="I30" s="3"/>
    </row>
    <row r="31" spans="1:17" ht="14.25" customHeight="1" thickTop="1" x14ac:dyDescent="0.25">
      <c r="A31" s="12"/>
      <c r="B31" s="83"/>
      <c r="C31" s="64"/>
      <c r="D31" s="24"/>
      <c r="E31" s="29"/>
      <c r="F31" s="24"/>
      <c r="G31" s="15"/>
      <c r="H31" s="15"/>
      <c r="I31" s="3"/>
    </row>
    <row r="32" spans="1:17" ht="14.25" customHeight="1" thickBot="1" x14ac:dyDescent="0.3">
      <c r="A32" s="12"/>
      <c r="B32" s="83"/>
      <c r="C32" s="81" t="s">
        <v>62</v>
      </c>
      <c r="D32" s="24"/>
      <c r="E32" s="15"/>
      <c r="F32" s="24"/>
      <c r="G32" s="15"/>
      <c r="H32" s="15"/>
      <c r="I32" s="3"/>
    </row>
    <row r="33" spans="1:12" ht="14.25" customHeight="1" thickTop="1" x14ac:dyDescent="0.25">
      <c r="A33" s="12"/>
      <c r="B33" s="90"/>
      <c r="C33" s="53"/>
      <c r="D33" s="22"/>
      <c r="E33" s="15"/>
      <c r="F33" s="24"/>
      <c r="G33" s="15"/>
      <c r="H33" s="15"/>
      <c r="I33" s="3"/>
    </row>
    <row r="34" spans="1:12" ht="14.25" customHeight="1" thickBot="1" x14ac:dyDescent="0.3">
      <c r="A34" s="12"/>
      <c r="B34" s="20"/>
      <c r="C34" s="64"/>
      <c r="D34" s="30"/>
      <c r="E34" s="15"/>
      <c r="F34" s="24"/>
      <c r="G34" s="15"/>
      <c r="H34" s="15"/>
      <c r="I34" s="3"/>
    </row>
    <row r="35" spans="1:12" ht="14.25" customHeight="1" thickTop="1" thickBot="1" x14ac:dyDescent="0.3">
      <c r="A35" s="12"/>
      <c r="B35" s="81" t="s">
        <v>15</v>
      </c>
      <c r="C35" s="66"/>
      <c r="D35" s="91"/>
      <c r="E35" s="15"/>
      <c r="F35" s="24"/>
      <c r="G35" s="15"/>
      <c r="H35" s="15"/>
      <c r="I35" s="3"/>
    </row>
    <row r="36" spans="1:12" ht="14.25" customHeight="1" thickTop="1" thickBot="1" x14ac:dyDescent="0.3">
      <c r="A36" s="12"/>
      <c r="B36" s="53"/>
      <c r="C36" s="55"/>
      <c r="D36" s="31"/>
      <c r="E36" s="15"/>
      <c r="F36" s="24"/>
      <c r="G36" s="15"/>
      <c r="H36" s="15"/>
      <c r="I36" s="3"/>
    </row>
    <row r="37" spans="1:12" ht="16.5" thickTop="1" thickBot="1" x14ac:dyDescent="0.3">
      <c r="A37" s="12"/>
      <c r="B37" s="55" t="s">
        <v>9</v>
      </c>
      <c r="C37" s="74"/>
      <c r="D37" s="15"/>
      <c r="E37" s="15"/>
      <c r="F37" s="24"/>
      <c r="G37" s="15"/>
      <c r="H37" s="15"/>
      <c r="I37" s="3"/>
    </row>
    <row r="38" spans="1:12" ht="14.25" customHeight="1" thickTop="1" thickBot="1" x14ac:dyDescent="0.3">
      <c r="A38" s="12"/>
      <c r="B38" s="90"/>
      <c r="C38" s="64"/>
      <c r="D38" s="15"/>
      <c r="E38" s="15"/>
      <c r="F38" s="24"/>
      <c r="G38" s="99"/>
      <c r="H38" s="99"/>
      <c r="I38" s="6"/>
      <c r="K38" s="34"/>
      <c r="L38" s="34"/>
    </row>
    <row r="39" spans="1:12" ht="14.25" customHeight="1" thickTop="1" x14ac:dyDescent="0.25">
      <c r="A39" s="12"/>
      <c r="B39" s="62"/>
      <c r="C39" s="64"/>
      <c r="D39" s="15"/>
      <c r="E39" s="88"/>
      <c r="F39" s="92"/>
      <c r="G39" s="100"/>
      <c r="H39" s="100"/>
      <c r="I39" s="3"/>
      <c r="K39" s="34"/>
      <c r="L39" s="34"/>
    </row>
    <row r="40" spans="1:12" ht="15.75" thickBot="1" x14ac:dyDescent="0.3">
      <c r="A40" s="12"/>
      <c r="B40" s="62"/>
      <c r="C40" s="81" t="s">
        <v>65</v>
      </c>
      <c r="D40" s="15"/>
      <c r="E40" s="86"/>
      <c r="F40" s="92"/>
      <c r="G40" s="86"/>
      <c r="H40" s="86"/>
      <c r="I40" s="3"/>
      <c r="K40" s="34"/>
      <c r="L40" s="34"/>
    </row>
    <row r="41" spans="1:12" ht="14.25" customHeight="1" thickTop="1" x14ac:dyDescent="0.25">
      <c r="A41" s="12"/>
      <c r="B41" s="62"/>
      <c r="C41" s="73"/>
      <c r="D41" s="31"/>
      <c r="E41" s="15"/>
      <c r="F41" s="24"/>
      <c r="G41" s="15"/>
      <c r="H41" s="15"/>
      <c r="I41" s="3"/>
      <c r="K41" s="34"/>
      <c r="L41" s="34"/>
    </row>
    <row r="42" spans="1:12" ht="14.25" customHeight="1" thickBot="1" x14ac:dyDescent="0.3">
      <c r="A42" s="12"/>
      <c r="B42" s="62"/>
      <c r="C42" s="64"/>
      <c r="D42" s="17"/>
      <c r="E42" s="15"/>
      <c r="F42" s="24"/>
      <c r="G42" s="15"/>
      <c r="H42" s="15"/>
      <c r="I42" s="3"/>
      <c r="K42" s="27"/>
      <c r="L42" s="27"/>
    </row>
    <row r="43" spans="1:12" ht="14.25" customHeight="1" thickTop="1" thickBot="1" x14ac:dyDescent="0.3">
      <c r="A43" s="12"/>
      <c r="B43" s="81" t="s">
        <v>4</v>
      </c>
      <c r="C43" s="64"/>
      <c r="D43" s="21"/>
      <c r="E43" s="15"/>
      <c r="F43" s="24"/>
      <c r="G43" s="15"/>
      <c r="H43" s="15"/>
      <c r="I43" s="3"/>
    </row>
    <row r="44" spans="1:12" ht="16.5" thickTop="1" thickBot="1" x14ac:dyDescent="0.3">
      <c r="A44" s="12"/>
      <c r="B44" s="36"/>
      <c r="C44" s="68" t="s">
        <v>8</v>
      </c>
      <c r="D44" s="22"/>
      <c r="E44" s="15"/>
      <c r="F44" s="24"/>
      <c r="G44" s="15"/>
      <c r="H44" s="15"/>
      <c r="I44" s="3"/>
    </row>
    <row r="45" spans="1:12" ht="14.25" customHeight="1" thickTop="1" thickBot="1" x14ac:dyDescent="0.3">
      <c r="A45" s="12"/>
      <c r="B45" s="81" t="s">
        <v>8</v>
      </c>
      <c r="C45" s="63" t="s">
        <v>132</v>
      </c>
      <c r="D45" s="24"/>
      <c r="E45" s="15"/>
      <c r="F45" s="24"/>
      <c r="G45" s="15"/>
      <c r="H45" s="15"/>
      <c r="I45" s="3"/>
    </row>
    <row r="46" spans="1:12" ht="14.25" customHeight="1" thickTop="1" thickBot="1" x14ac:dyDescent="0.3">
      <c r="A46" s="12"/>
      <c r="B46" s="20"/>
      <c r="C46" s="64"/>
      <c r="D46" s="24"/>
      <c r="E46" s="80"/>
      <c r="F46" s="24"/>
      <c r="G46" s="15"/>
      <c r="H46" s="15"/>
      <c r="I46" s="3"/>
    </row>
    <row r="47" spans="1:12" ht="14.25" customHeight="1" thickTop="1" thickBot="1" x14ac:dyDescent="0.3">
      <c r="A47" s="12"/>
      <c r="B47" s="81" t="s">
        <v>72</v>
      </c>
      <c r="C47" s="64"/>
      <c r="D47" s="24"/>
      <c r="E47" s="26"/>
      <c r="F47" s="24"/>
      <c r="G47" s="15"/>
      <c r="H47" s="15"/>
      <c r="I47" s="3"/>
    </row>
    <row r="48" spans="1:12" ht="14.25" customHeight="1" thickTop="1" thickBot="1" x14ac:dyDescent="0.3">
      <c r="A48" s="12"/>
      <c r="B48" s="36"/>
      <c r="C48" s="69"/>
      <c r="D48" s="24"/>
      <c r="E48" s="24"/>
      <c r="F48" s="24"/>
      <c r="G48" s="15"/>
      <c r="H48" s="15"/>
      <c r="I48" s="3"/>
    </row>
    <row r="49" spans="1:9" ht="14.25" customHeight="1" thickTop="1" thickBot="1" x14ac:dyDescent="0.3">
      <c r="A49" s="12"/>
      <c r="B49" s="81" t="s">
        <v>68</v>
      </c>
      <c r="C49" s="67"/>
      <c r="D49" s="24"/>
      <c r="E49" s="24"/>
      <c r="F49" s="24"/>
      <c r="G49" s="15"/>
      <c r="H49" s="15"/>
      <c r="I49" s="3"/>
    </row>
    <row r="50" spans="1:9" ht="14.25" customHeight="1" thickTop="1" thickBot="1" x14ac:dyDescent="0.3">
      <c r="A50" s="12"/>
      <c r="B50" s="36"/>
      <c r="C50" s="66"/>
      <c r="D50" s="28"/>
      <c r="E50" s="24"/>
      <c r="F50" s="24"/>
      <c r="G50" s="15"/>
      <c r="H50" s="15"/>
      <c r="I50" s="3"/>
    </row>
    <row r="51" spans="1:9" ht="14.25" customHeight="1" thickTop="1" x14ac:dyDescent="0.25">
      <c r="A51" s="12"/>
      <c r="B51" s="62"/>
      <c r="C51" s="66"/>
      <c r="D51" s="29"/>
      <c r="E51" s="24"/>
      <c r="F51" s="24"/>
      <c r="G51" s="15"/>
      <c r="H51" s="15"/>
      <c r="I51" s="3"/>
    </row>
    <row r="52" spans="1:9" ht="14.25" customHeight="1" thickBot="1" x14ac:dyDescent="0.3">
      <c r="A52" s="12"/>
      <c r="B52" s="62"/>
      <c r="C52" s="76" t="s">
        <v>61</v>
      </c>
      <c r="D52" s="15"/>
      <c r="E52" s="24"/>
      <c r="F52" s="24"/>
      <c r="G52" s="15"/>
      <c r="H52" s="15"/>
      <c r="I52" s="3"/>
    </row>
    <row r="53" spans="1:9" ht="15.75" thickTop="1" x14ac:dyDescent="0.25">
      <c r="A53" s="12"/>
      <c r="B53" s="62"/>
      <c r="C53" s="36"/>
      <c r="D53" s="15"/>
      <c r="E53" s="24"/>
      <c r="F53" s="24"/>
      <c r="G53" s="15"/>
      <c r="H53" s="15"/>
      <c r="I53" s="3"/>
    </row>
    <row r="54" spans="1:9" ht="14.25" customHeight="1" thickBot="1" x14ac:dyDescent="0.3">
      <c r="A54" s="12"/>
      <c r="B54" s="62"/>
      <c r="C54" s="64"/>
      <c r="D54" s="15"/>
      <c r="E54" s="24"/>
      <c r="F54" s="28"/>
      <c r="G54" s="15"/>
      <c r="H54" s="15"/>
      <c r="I54" s="3"/>
    </row>
    <row r="55" spans="1:9" ht="15.75" thickTop="1" x14ac:dyDescent="0.25">
      <c r="A55" s="12"/>
      <c r="B55" s="62"/>
      <c r="C55" s="64"/>
      <c r="D55" s="15"/>
      <c r="E55" s="24"/>
      <c r="F55" s="29"/>
      <c r="G55" s="15"/>
      <c r="H55" s="15"/>
      <c r="I55" s="3"/>
    </row>
    <row r="56" spans="1:9" ht="15.75" thickBot="1" x14ac:dyDescent="0.3">
      <c r="A56" s="12"/>
      <c r="B56" s="62"/>
      <c r="C56" s="81" t="s">
        <v>64</v>
      </c>
      <c r="D56" s="15"/>
      <c r="E56" s="24"/>
      <c r="F56" s="15"/>
      <c r="G56" s="15"/>
      <c r="H56" s="15"/>
      <c r="I56" s="3"/>
    </row>
    <row r="57" spans="1:9" ht="15.75" thickTop="1" x14ac:dyDescent="0.25">
      <c r="A57" s="12"/>
      <c r="B57" s="62"/>
      <c r="C57" s="73"/>
      <c r="D57" s="15"/>
      <c r="E57" s="24"/>
      <c r="F57" s="15"/>
      <c r="G57" s="15"/>
      <c r="H57" s="15"/>
      <c r="I57" s="3"/>
    </row>
    <row r="58" spans="1:9" ht="14.25" customHeight="1" thickBot="1" x14ac:dyDescent="0.3">
      <c r="A58" s="12"/>
      <c r="B58" s="90"/>
      <c r="C58" s="66"/>
      <c r="D58" s="80"/>
      <c r="E58" s="24"/>
      <c r="F58" s="15"/>
      <c r="G58" s="15"/>
      <c r="H58" s="15"/>
      <c r="I58" s="3"/>
    </row>
    <row r="59" spans="1:9" ht="14.25" customHeight="1" thickTop="1" thickBot="1" x14ac:dyDescent="0.3">
      <c r="A59" s="12"/>
      <c r="B59" s="81" t="s">
        <v>5</v>
      </c>
      <c r="C59" s="66"/>
      <c r="D59" s="26"/>
      <c r="E59" s="24"/>
      <c r="F59" s="15"/>
      <c r="G59" s="15"/>
      <c r="H59" s="15"/>
      <c r="I59" s="3"/>
    </row>
    <row r="60" spans="1:9" ht="14.25" customHeight="1" thickTop="1" thickBot="1" x14ac:dyDescent="0.3">
      <c r="A60" s="12"/>
      <c r="B60" s="53"/>
      <c r="C60" s="76"/>
      <c r="D60" s="24"/>
      <c r="E60" s="24"/>
      <c r="F60" s="15"/>
      <c r="G60" s="15"/>
      <c r="H60" s="15"/>
      <c r="I60" s="3"/>
    </row>
    <row r="61" spans="1:9" ht="14.25" customHeight="1" thickTop="1" thickBot="1" x14ac:dyDescent="0.3">
      <c r="A61" s="12"/>
      <c r="B61" s="55" t="s">
        <v>69</v>
      </c>
      <c r="C61" s="74"/>
      <c r="D61" s="24"/>
      <c r="E61" s="24"/>
      <c r="F61" s="15"/>
      <c r="G61" s="15"/>
      <c r="H61" s="15"/>
      <c r="I61" s="3"/>
    </row>
    <row r="62" spans="1:9" ht="14.25" customHeight="1" thickTop="1" thickBot="1" x14ac:dyDescent="0.3">
      <c r="A62" s="12"/>
      <c r="B62" s="20"/>
      <c r="C62" s="64"/>
      <c r="D62" s="24"/>
      <c r="E62" s="28"/>
      <c r="F62" s="15"/>
      <c r="G62" s="15"/>
      <c r="H62" s="15"/>
      <c r="I62" s="3"/>
    </row>
    <row r="63" spans="1:9" ht="14.25" customHeight="1" thickTop="1" x14ac:dyDescent="0.25">
      <c r="A63" s="12"/>
      <c r="B63" s="20"/>
      <c r="C63" s="64"/>
      <c r="D63" s="24"/>
      <c r="E63" s="29"/>
      <c r="F63" s="15"/>
      <c r="G63" s="15"/>
      <c r="H63" s="15"/>
      <c r="I63" s="3"/>
    </row>
    <row r="64" spans="1:9" ht="14.25" customHeight="1" thickBot="1" x14ac:dyDescent="0.3">
      <c r="A64" s="12"/>
      <c r="B64" s="62"/>
      <c r="C64" s="75" t="s">
        <v>39</v>
      </c>
      <c r="D64" s="24"/>
      <c r="E64" s="37"/>
      <c r="F64" s="15"/>
      <c r="G64" s="15"/>
      <c r="H64" s="15"/>
      <c r="I64" s="3"/>
    </row>
    <row r="65" spans="1:9" ht="14.25" customHeight="1" thickTop="1" x14ac:dyDescent="0.25">
      <c r="A65" s="12"/>
      <c r="B65" s="62"/>
      <c r="C65" s="73"/>
      <c r="D65" s="24"/>
      <c r="E65" s="15"/>
      <c r="F65" s="15"/>
      <c r="G65" s="15"/>
      <c r="H65" s="15"/>
      <c r="I65" s="3"/>
    </row>
    <row r="66" spans="1:9" ht="14.25" customHeight="1" thickBot="1" x14ac:dyDescent="0.3">
      <c r="A66" s="12"/>
      <c r="B66" s="20"/>
      <c r="C66" s="66"/>
      <c r="D66" s="28" t="s">
        <v>59</v>
      </c>
      <c r="E66" s="15"/>
      <c r="F66" s="15"/>
      <c r="G66" s="15"/>
      <c r="H66" s="15"/>
      <c r="I66" s="3"/>
    </row>
    <row r="67" spans="1:9" ht="14.25" customHeight="1" thickTop="1" x14ac:dyDescent="0.25">
      <c r="A67" s="12"/>
      <c r="B67" s="20"/>
      <c r="C67" s="66"/>
      <c r="D67" s="29"/>
      <c r="E67" s="15"/>
      <c r="F67" s="15"/>
      <c r="G67" s="15"/>
      <c r="H67" s="15"/>
      <c r="I67" s="3"/>
    </row>
    <row r="68" spans="1:9" ht="14.25" customHeight="1" thickBot="1" x14ac:dyDescent="0.3">
      <c r="A68" s="12"/>
      <c r="B68" s="20"/>
      <c r="C68" s="55" t="s">
        <v>59</v>
      </c>
      <c r="D68" s="15"/>
      <c r="E68" s="15"/>
      <c r="F68" s="15"/>
      <c r="G68" s="15"/>
      <c r="H68" s="15"/>
      <c r="I68" s="3"/>
    </row>
    <row r="69" spans="1:9" ht="15.75" thickTop="1" x14ac:dyDescent="0.25">
      <c r="A69" s="12"/>
      <c r="B69" s="62"/>
      <c r="C69" s="74"/>
      <c r="D69" s="15"/>
      <c r="E69" s="15"/>
      <c r="F69" s="15"/>
      <c r="G69" s="15"/>
      <c r="H69" s="15"/>
      <c r="I69" s="3"/>
    </row>
    <row r="70" spans="1:9" x14ac:dyDescent="0.25">
      <c r="B70" s="20"/>
      <c r="C70" s="70"/>
      <c r="D70" s="3"/>
      <c r="E70" s="3"/>
      <c r="F70" s="3"/>
      <c r="G70" s="3"/>
      <c r="H70" s="3"/>
      <c r="I70" s="3"/>
    </row>
    <row r="71" spans="1:9" x14ac:dyDescent="0.25">
      <c r="B71" s="2"/>
      <c r="C71" s="70"/>
      <c r="D71" s="3"/>
      <c r="E71" s="3"/>
      <c r="F71" s="3"/>
      <c r="G71" s="3"/>
      <c r="H71" s="3"/>
    </row>
    <row r="72" spans="1:9" s="42" customFormat="1" ht="12.75" x14ac:dyDescent="0.2">
      <c r="A72" s="39"/>
      <c r="B72" s="39" t="s">
        <v>79</v>
      </c>
      <c r="C72" s="71" t="s">
        <v>78</v>
      </c>
      <c r="D72" s="39" t="s">
        <v>77</v>
      </c>
      <c r="E72" s="39" t="s">
        <v>76</v>
      </c>
      <c r="F72" s="39" t="s">
        <v>75</v>
      </c>
      <c r="G72" s="101" t="s">
        <v>74</v>
      </c>
      <c r="H72" s="101"/>
      <c r="I72" s="41"/>
    </row>
  </sheetData>
  <mergeCells count="5">
    <mergeCell ref="B2:H2"/>
    <mergeCell ref="G4:H4"/>
    <mergeCell ref="G38:H38"/>
    <mergeCell ref="G39:H39"/>
    <mergeCell ref="G72:H72"/>
  </mergeCells>
  <pageMargins left="0.7" right="0.7" top="0.75" bottom="0.75" header="0.3" footer="0.3"/>
  <pageSetup paperSize="9" scale="50" orientation="portrait" r:id="rId1"/>
  <ignoredErrors>
    <ignoredError sqref="B72:H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7.42578125" style="4" customWidth="1"/>
    <col min="3" max="3" width="26.42578125" style="72" customWidth="1"/>
    <col min="4" max="4" width="26.28515625" style="43" customWidth="1"/>
    <col min="5" max="5" width="24.140625" style="43" customWidth="1"/>
    <col min="6" max="6" width="24.85546875" style="43" bestFit="1" customWidth="1"/>
    <col min="7" max="7" width="9.140625" style="43"/>
    <col min="8" max="8" width="16" style="43" customWidth="1"/>
    <col min="9" max="9" width="5.28515625" style="2" customWidth="1"/>
    <col min="10" max="257" width="9.140625" style="4"/>
    <col min="258" max="258" width="22.85546875" style="4" customWidth="1"/>
    <col min="259" max="262" width="20.7109375" style="4" customWidth="1"/>
    <col min="263" max="263" width="9.140625" style="4"/>
    <col min="264" max="264" width="11.5703125" style="4" customWidth="1"/>
    <col min="265" max="513" width="9.140625" style="4"/>
    <col min="514" max="514" width="22.85546875" style="4" customWidth="1"/>
    <col min="515" max="518" width="20.7109375" style="4" customWidth="1"/>
    <col min="519" max="519" width="9.140625" style="4"/>
    <col min="520" max="520" width="11.5703125" style="4" customWidth="1"/>
    <col min="521" max="769" width="9.140625" style="4"/>
    <col min="770" max="770" width="22.85546875" style="4" customWidth="1"/>
    <col min="771" max="774" width="20.7109375" style="4" customWidth="1"/>
    <col min="775" max="775" width="9.140625" style="4"/>
    <col min="776" max="776" width="11.5703125" style="4" customWidth="1"/>
    <col min="777" max="1025" width="9.140625" style="4"/>
    <col min="1026" max="1026" width="22.85546875" style="4" customWidth="1"/>
    <col min="1027" max="1030" width="20.7109375" style="4" customWidth="1"/>
    <col min="1031" max="1031" width="9.140625" style="4"/>
    <col min="1032" max="1032" width="11.5703125" style="4" customWidth="1"/>
    <col min="1033" max="1281" width="9.140625" style="4"/>
    <col min="1282" max="1282" width="22.85546875" style="4" customWidth="1"/>
    <col min="1283" max="1286" width="20.7109375" style="4" customWidth="1"/>
    <col min="1287" max="1287" width="9.140625" style="4"/>
    <col min="1288" max="1288" width="11.5703125" style="4" customWidth="1"/>
    <col min="1289" max="1537" width="9.140625" style="4"/>
    <col min="1538" max="1538" width="22.85546875" style="4" customWidth="1"/>
    <col min="1539" max="1542" width="20.7109375" style="4" customWidth="1"/>
    <col min="1543" max="1543" width="9.140625" style="4"/>
    <col min="1544" max="1544" width="11.5703125" style="4" customWidth="1"/>
    <col min="1545" max="1793" width="9.140625" style="4"/>
    <col min="1794" max="1794" width="22.85546875" style="4" customWidth="1"/>
    <col min="1795" max="1798" width="20.7109375" style="4" customWidth="1"/>
    <col min="1799" max="1799" width="9.140625" style="4"/>
    <col min="1800" max="1800" width="11.5703125" style="4" customWidth="1"/>
    <col min="1801" max="2049" width="9.140625" style="4"/>
    <col min="2050" max="2050" width="22.85546875" style="4" customWidth="1"/>
    <col min="2051" max="2054" width="20.7109375" style="4" customWidth="1"/>
    <col min="2055" max="2055" width="9.140625" style="4"/>
    <col min="2056" max="2056" width="11.5703125" style="4" customWidth="1"/>
    <col min="2057" max="2305" width="9.140625" style="4"/>
    <col min="2306" max="2306" width="22.85546875" style="4" customWidth="1"/>
    <col min="2307" max="2310" width="20.7109375" style="4" customWidth="1"/>
    <col min="2311" max="2311" width="9.140625" style="4"/>
    <col min="2312" max="2312" width="11.5703125" style="4" customWidth="1"/>
    <col min="2313" max="2561" width="9.140625" style="4"/>
    <col min="2562" max="2562" width="22.85546875" style="4" customWidth="1"/>
    <col min="2563" max="2566" width="20.7109375" style="4" customWidth="1"/>
    <col min="2567" max="2567" width="9.140625" style="4"/>
    <col min="2568" max="2568" width="11.5703125" style="4" customWidth="1"/>
    <col min="2569" max="2817" width="9.140625" style="4"/>
    <col min="2818" max="2818" width="22.85546875" style="4" customWidth="1"/>
    <col min="2819" max="2822" width="20.7109375" style="4" customWidth="1"/>
    <col min="2823" max="2823" width="9.140625" style="4"/>
    <col min="2824" max="2824" width="11.5703125" style="4" customWidth="1"/>
    <col min="2825" max="3073" width="9.140625" style="4"/>
    <col min="3074" max="3074" width="22.85546875" style="4" customWidth="1"/>
    <col min="3075" max="3078" width="20.7109375" style="4" customWidth="1"/>
    <col min="3079" max="3079" width="9.140625" style="4"/>
    <col min="3080" max="3080" width="11.5703125" style="4" customWidth="1"/>
    <col min="3081" max="3329" width="9.140625" style="4"/>
    <col min="3330" max="3330" width="22.85546875" style="4" customWidth="1"/>
    <col min="3331" max="3334" width="20.7109375" style="4" customWidth="1"/>
    <col min="3335" max="3335" width="9.140625" style="4"/>
    <col min="3336" max="3336" width="11.5703125" style="4" customWidth="1"/>
    <col min="3337" max="3585" width="9.140625" style="4"/>
    <col min="3586" max="3586" width="22.85546875" style="4" customWidth="1"/>
    <col min="3587" max="3590" width="20.7109375" style="4" customWidth="1"/>
    <col min="3591" max="3591" width="9.140625" style="4"/>
    <col min="3592" max="3592" width="11.5703125" style="4" customWidth="1"/>
    <col min="3593" max="3841" width="9.140625" style="4"/>
    <col min="3842" max="3842" width="22.85546875" style="4" customWidth="1"/>
    <col min="3843" max="3846" width="20.7109375" style="4" customWidth="1"/>
    <col min="3847" max="3847" width="9.140625" style="4"/>
    <col min="3848" max="3848" width="11.5703125" style="4" customWidth="1"/>
    <col min="3849" max="4097" width="9.140625" style="4"/>
    <col min="4098" max="4098" width="22.85546875" style="4" customWidth="1"/>
    <col min="4099" max="4102" width="20.7109375" style="4" customWidth="1"/>
    <col min="4103" max="4103" width="9.140625" style="4"/>
    <col min="4104" max="4104" width="11.5703125" style="4" customWidth="1"/>
    <col min="4105" max="4353" width="9.140625" style="4"/>
    <col min="4354" max="4354" width="22.85546875" style="4" customWidth="1"/>
    <col min="4355" max="4358" width="20.7109375" style="4" customWidth="1"/>
    <col min="4359" max="4359" width="9.140625" style="4"/>
    <col min="4360" max="4360" width="11.5703125" style="4" customWidth="1"/>
    <col min="4361" max="4609" width="9.140625" style="4"/>
    <col min="4610" max="4610" width="22.85546875" style="4" customWidth="1"/>
    <col min="4611" max="4614" width="20.7109375" style="4" customWidth="1"/>
    <col min="4615" max="4615" width="9.140625" style="4"/>
    <col min="4616" max="4616" width="11.5703125" style="4" customWidth="1"/>
    <col min="4617" max="4865" width="9.140625" style="4"/>
    <col min="4866" max="4866" width="22.85546875" style="4" customWidth="1"/>
    <col min="4867" max="4870" width="20.7109375" style="4" customWidth="1"/>
    <col min="4871" max="4871" width="9.140625" style="4"/>
    <col min="4872" max="4872" width="11.5703125" style="4" customWidth="1"/>
    <col min="4873" max="5121" width="9.140625" style="4"/>
    <col min="5122" max="5122" width="22.85546875" style="4" customWidth="1"/>
    <col min="5123" max="5126" width="20.7109375" style="4" customWidth="1"/>
    <col min="5127" max="5127" width="9.140625" style="4"/>
    <col min="5128" max="5128" width="11.5703125" style="4" customWidth="1"/>
    <col min="5129" max="5377" width="9.140625" style="4"/>
    <col min="5378" max="5378" width="22.85546875" style="4" customWidth="1"/>
    <col min="5379" max="5382" width="20.7109375" style="4" customWidth="1"/>
    <col min="5383" max="5383" width="9.140625" style="4"/>
    <col min="5384" max="5384" width="11.5703125" style="4" customWidth="1"/>
    <col min="5385" max="5633" width="9.140625" style="4"/>
    <col min="5634" max="5634" width="22.85546875" style="4" customWidth="1"/>
    <col min="5635" max="5638" width="20.7109375" style="4" customWidth="1"/>
    <col min="5639" max="5639" width="9.140625" style="4"/>
    <col min="5640" max="5640" width="11.5703125" style="4" customWidth="1"/>
    <col min="5641" max="5889" width="9.140625" style="4"/>
    <col min="5890" max="5890" width="22.85546875" style="4" customWidth="1"/>
    <col min="5891" max="5894" width="20.7109375" style="4" customWidth="1"/>
    <col min="5895" max="5895" width="9.140625" style="4"/>
    <col min="5896" max="5896" width="11.5703125" style="4" customWidth="1"/>
    <col min="5897" max="6145" width="9.140625" style="4"/>
    <col min="6146" max="6146" width="22.85546875" style="4" customWidth="1"/>
    <col min="6147" max="6150" width="20.7109375" style="4" customWidth="1"/>
    <col min="6151" max="6151" width="9.140625" style="4"/>
    <col min="6152" max="6152" width="11.5703125" style="4" customWidth="1"/>
    <col min="6153" max="6401" width="9.140625" style="4"/>
    <col min="6402" max="6402" width="22.85546875" style="4" customWidth="1"/>
    <col min="6403" max="6406" width="20.7109375" style="4" customWidth="1"/>
    <col min="6407" max="6407" width="9.140625" style="4"/>
    <col min="6408" max="6408" width="11.5703125" style="4" customWidth="1"/>
    <col min="6409" max="6657" width="9.140625" style="4"/>
    <col min="6658" max="6658" width="22.85546875" style="4" customWidth="1"/>
    <col min="6659" max="6662" width="20.7109375" style="4" customWidth="1"/>
    <col min="6663" max="6663" width="9.140625" style="4"/>
    <col min="6664" max="6664" width="11.5703125" style="4" customWidth="1"/>
    <col min="6665" max="6913" width="9.140625" style="4"/>
    <col min="6914" max="6914" width="22.85546875" style="4" customWidth="1"/>
    <col min="6915" max="6918" width="20.7109375" style="4" customWidth="1"/>
    <col min="6919" max="6919" width="9.140625" style="4"/>
    <col min="6920" max="6920" width="11.5703125" style="4" customWidth="1"/>
    <col min="6921" max="7169" width="9.140625" style="4"/>
    <col min="7170" max="7170" width="22.85546875" style="4" customWidth="1"/>
    <col min="7171" max="7174" width="20.7109375" style="4" customWidth="1"/>
    <col min="7175" max="7175" width="9.140625" style="4"/>
    <col min="7176" max="7176" width="11.5703125" style="4" customWidth="1"/>
    <col min="7177" max="7425" width="9.140625" style="4"/>
    <col min="7426" max="7426" width="22.85546875" style="4" customWidth="1"/>
    <col min="7427" max="7430" width="20.7109375" style="4" customWidth="1"/>
    <col min="7431" max="7431" width="9.140625" style="4"/>
    <col min="7432" max="7432" width="11.5703125" style="4" customWidth="1"/>
    <col min="7433" max="7681" width="9.140625" style="4"/>
    <col min="7682" max="7682" width="22.85546875" style="4" customWidth="1"/>
    <col min="7683" max="7686" width="20.7109375" style="4" customWidth="1"/>
    <col min="7687" max="7687" width="9.140625" style="4"/>
    <col min="7688" max="7688" width="11.5703125" style="4" customWidth="1"/>
    <col min="7689" max="7937" width="9.140625" style="4"/>
    <col min="7938" max="7938" width="22.85546875" style="4" customWidth="1"/>
    <col min="7939" max="7942" width="20.7109375" style="4" customWidth="1"/>
    <col min="7943" max="7943" width="9.140625" style="4"/>
    <col min="7944" max="7944" width="11.5703125" style="4" customWidth="1"/>
    <col min="7945" max="8193" width="9.140625" style="4"/>
    <col min="8194" max="8194" width="22.85546875" style="4" customWidth="1"/>
    <col min="8195" max="8198" width="20.7109375" style="4" customWidth="1"/>
    <col min="8199" max="8199" width="9.140625" style="4"/>
    <col min="8200" max="8200" width="11.5703125" style="4" customWidth="1"/>
    <col min="8201" max="8449" width="9.140625" style="4"/>
    <col min="8450" max="8450" width="22.85546875" style="4" customWidth="1"/>
    <col min="8451" max="8454" width="20.7109375" style="4" customWidth="1"/>
    <col min="8455" max="8455" width="9.140625" style="4"/>
    <col min="8456" max="8456" width="11.5703125" style="4" customWidth="1"/>
    <col min="8457" max="8705" width="9.140625" style="4"/>
    <col min="8706" max="8706" width="22.85546875" style="4" customWidth="1"/>
    <col min="8707" max="8710" width="20.7109375" style="4" customWidth="1"/>
    <col min="8711" max="8711" width="9.140625" style="4"/>
    <col min="8712" max="8712" width="11.5703125" style="4" customWidth="1"/>
    <col min="8713" max="8961" width="9.140625" style="4"/>
    <col min="8962" max="8962" width="22.85546875" style="4" customWidth="1"/>
    <col min="8963" max="8966" width="20.7109375" style="4" customWidth="1"/>
    <col min="8967" max="8967" width="9.140625" style="4"/>
    <col min="8968" max="8968" width="11.5703125" style="4" customWidth="1"/>
    <col min="8969" max="9217" width="9.140625" style="4"/>
    <col min="9218" max="9218" width="22.85546875" style="4" customWidth="1"/>
    <col min="9219" max="9222" width="20.7109375" style="4" customWidth="1"/>
    <col min="9223" max="9223" width="9.140625" style="4"/>
    <col min="9224" max="9224" width="11.5703125" style="4" customWidth="1"/>
    <col min="9225" max="9473" width="9.140625" style="4"/>
    <col min="9474" max="9474" width="22.85546875" style="4" customWidth="1"/>
    <col min="9475" max="9478" width="20.7109375" style="4" customWidth="1"/>
    <col min="9479" max="9479" width="9.140625" style="4"/>
    <col min="9480" max="9480" width="11.5703125" style="4" customWidth="1"/>
    <col min="9481" max="9729" width="9.140625" style="4"/>
    <col min="9730" max="9730" width="22.85546875" style="4" customWidth="1"/>
    <col min="9731" max="9734" width="20.7109375" style="4" customWidth="1"/>
    <col min="9735" max="9735" width="9.140625" style="4"/>
    <col min="9736" max="9736" width="11.5703125" style="4" customWidth="1"/>
    <col min="9737" max="9985" width="9.140625" style="4"/>
    <col min="9986" max="9986" width="22.85546875" style="4" customWidth="1"/>
    <col min="9987" max="9990" width="20.7109375" style="4" customWidth="1"/>
    <col min="9991" max="9991" width="9.140625" style="4"/>
    <col min="9992" max="9992" width="11.5703125" style="4" customWidth="1"/>
    <col min="9993" max="10241" width="9.140625" style="4"/>
    <col min="10242" max="10242" width="22.85546875" style="4" customWidth="1"/>
    <col min="10243" max="10246" width="20.7109375" style="4" customWidth="1"/>
    <col min="10247" max="10247" width="9.140625" style="4"/>
    <col min="10248" max="10248" width="11.5703125" style="4" customWidth="1"/>
    <col min="10249" max="10497" width="9.140625" style="4"/>
    <col min="10498" max="10498" width="22.85546875" style="4" customWidth="1"/>
    <col min="10499" max="10502" width="20.7109375" style="4" customWidth="1"/>
    <col min="10503" max="10503" width="9.140625" style="4"/>
    <col min="10504" max="10504" width="11.5703125" style="4" customWidth="1"/>
    <col min="10505" max="10753" width="9.140625" style="4"/>
    <col min="10754" max="10754" width="22.85546875" style="4" customWidth="1"/>
    <col min="10755" max="10758" width="20.7109375" style="4" customWidth="1"/>
    <col min="10759" max="10759" width="9.140625" style="4"/>
    <col min="10760" max="10760" width="11.5703125" style="4" customWidth="1"/>
    <col min="10761" max="11009" width="9.140625" style="4"/>
    <col min="11010" max="11010" width="22.85546875" style="4" customWidth="1"/>
    <col min="11011" max="11014" width="20.7109375" style="4" customWidth="1"/>
    <col min="11015" max="11015" width="9.140625" style="4"/>
    <col min="11016" max="11016" width="11.5703125" style="4" customWidth="1"/>
    <col min="11017" max="11265" width="9.140625" style="4"/>
    <col min="11266" max="11266" width="22.85546875" style="4" customWidth="1"/>
    <col min="11267" max="11270" width="20.7109375" style="4" customWidth="1"/>
    <col min="11271" max="11271" width="9.140625" style="4"/>
    <col min="11272" max="11272" width="11.5703125" style="4" customWidth="1"/>
    <col min="11273" max="11521" width="9.140625" style="4"/>
    <col min="11522" max="11522" width="22.85546875" style="4" customWidth="1"/>
    <col min="11523" max="11526" width="20.7109375" style="4" customWidth="1"/>
    <col min="11527" max="11527" width="9.140625" style="4"/>
    <col min="11528" max="11528" width="11.5703125" style="4" customWidth="1"/>
    <col min="11529" max="11777" width="9.140625" style="4"/>
    <col min="11778" max="11778" width="22.85546875" style="4" customWidth="1"/>
    <col min="11779" max="11782" width="20.7109375" style="4" customWidth="1"/>
    <col min="11783" max="11783" width="9.140625" style="4"/>
    <col min="11784" max="11784" width="11.5703125" style="4" customWidth="1"/>
    <col min="11785" max="12033" width="9.140625" style="4"/>
    <col min="12034" max="12034" width="22.85546875" style="4" customWidth="1"/>
    <col min="12035" max="12038" width="20.7109375" style="4" customWidth="1"/>
    <col min="12039" max="12039" width="9.140625" style="4"/>
    <col min="12040" max="12040" width="11.5703125" style="4" customWidth="1"/>
    <col min="12041" max="12289" width="9.140625" style="4"/>
    <col min="12290" max="12290" width="22.85546875" style="4" customWidth="1"/>
    <col min="12291" max="12294" width="20.7109375" style="4" customWidth="1"/>
    <col min="12295" max="12295" width="9.140625" style="4"/>
    <col min="12296" max="12296" width="11.5703125" style="4" customWidth="1"/>
    <col min="12297" max="12545" width="9.140625" style="4"/>
    <col min="12546" max="12546" width="22.85546875" style="4" customWidth="1"/>
    <col min="12547" max="12550" width="20.7109375" style="4" customWidth="1"/>
    <col min="12551" max="12551" width="9.140625" style="4"/>
    <col min="12552" max="12552" width="11.5703125" style="4" customWidth="1"/>
    <col min="12553" max="12801" width="9.140625" style="4"/>
    <col min="12802" max="12802" width="22.85546875" style="4" customWidth="1"/>
    <col min="12803" max="12806" width="20.7109375" style="4" customWidth="1"/>
    <col min="12807" max="12807" width="9.140625" style="4"/>
    <col min="12808" max="12808" width="11.5703125" style="4" customWidth="1"/>
    <col min="12809" max="13057" width="9.140625" style="4"/>
    <col min="13058" max="13058" width="22.85546875" style="4" customWidth="1"/>
    <col min="13059" max="13062" width="20.7109375" style="4" customWidth="1"/>
    <col min="13063" max="13063" width="9.140625" style="4"/>
    <col min="13064" max="13064" width="11.5703125" style="4" customWidth="1"/>
    <col min="13065" max="13313" width="9.140625" style="4"/>
    <col min="13314" max="13314" width="22.85546875" style="4" customWidth="1"/>
    <col min="13315" max="13318" width="20.7109375" style="4" customWidth="1"/>
    <col min="13319" max="13319" width="9.140625" style="4"/>
    <col min="13320" max="13320" width="11.5703125" style="4" customWidth="1"/>
    <col min="13321" max="13569" width="9.140625" style="4"/>
    <col min="13570" max="13570" width="22.85546875" style="4" customWidth="1"/>
    <col min="13571" max="13574" width="20.7109375" style="4" customWidth="1"/>
    <col min="13575" max="13575" width="9.140625" style="4"/>
    <col min="13576" max="13576" width="11.5703125" style="4" customWidth="1"/>
    <col min="13577" max="13825" width="9.140625" style="4"/>
    <col min="13826" max="13826" width="22.85546875" style="4" customWidth="1"/>
    <col min="13827" max="13830" width="20.7109375" style="4" customWidth="1"/>
    <col min="13831" max="13831" width="9.140625" style="4"/>
    <col min="13832" max="13832" width="11.5703125" style="4" customWidth="1"/>
    <col min="13833" max="14081" width="9.140625" style="4"/>
    <col min="14082" max="14082" width="22.85546875" style="4" customWidth="1"/>
    <col min="14083" max="14086" width="20.7109375" style="4" customWidth="1"/>
    <col min="14087" max="14087" width="9.140625" style="4"/>
    <col min="14088" max="14088" width="11.5703125" style="4" customWidth="1"/>
    <col min="14089" max="14337" width="9.140625" style="4"/>
    <col min="14338" max="14338" width="22.85546875" style="4" customWidth="1"/>
    <col min="14339" max="14342" width="20.7109375" style="4" customWidth="1"/>
    <col min="14343" max="14343" width="9.140625" style="4"/>
    <col min="14344" max="14344" width="11.5703125" style="4" customWidth="1"/>
    <col min="14345" max="14593" width="9.140625" style="4"/>
    <col min="14594" max="14594" width="22.85546875" style="4" customWidth="1"/>
    <col min="14595" max="14598" width="20.7109375" style="4" customWidth="1"/>
    <col min="14599" max="14599" width="9.140625" style="4"/>
    <col min="14600" max="14600" width="11.5703125" style="4" customWidth="1"/>
    <col min="14601" max="14849" width="9.140625" style="4"/>
    <col min="14850" max="14850" width="22.85546875" style="4" customWidth="1"/>
    <col min="14851" max="14854" width="20.7109375" style="4" customWidth="1"/>
    <col min="14855" max="14855" width="9.140625" style="4"/>
    <col min="14856" max="14856" width="11.5703125" style="4" customWidth="1"/>
    <col min="14857" max="15105" width="9.140625" style="4"/>
    <col min="15106" max="15106" width="22.85546875" style="4" customWidth="1"/>
    <col min="15107" max="15110" width="20.7109375" style="4" customWidth="1"/>
    <col min="15111" max="15111" width="9.140625" style="4"/>
    <col min="15112" max="15112" width="11.5703125" style="4" customWidth="1"/>
    <col min="15113" max="15361" width="9.140625" style="4"/>
    <col min="15362" max="15362" width="22.85546875" style="4" customWidth="1"/>
    <col min="15363" max="15366" width="20.7109375" style="4" customWidth="1"/>
    <col min="15367" max="15367" width="9.140625" style="4"/>
    <col min="15368" max="15368" width="11.5703125" style="4" customWidth="1"/>
    <col min="15369" max="15617" width="9.140625" style="4"/>
    <col min="15618" max="15618" width="22.85546875" style="4" customWidth="1"/>
    <col min="15619" max="15622" width="20.7109375" style="4" customWidth="1"/>
    <col min="15623" max="15623" width="9.140625" style="4"/>
    <col min="15624" max="15624" width="11.5703125" style="4" customWidth="1"/>
    <col min="15625" max="15873" width="9.140625" style="4"/>
    <col min="15874" max="15874" width="22.85546875" style="4" customWidth="1"/>
    <col min="15875" max="15878" width="20.7109375" style="4" customWidth="1"/>
    <col min="15879" max="15879" width="9.140625" style="4"/>
    <col min="15880" max="15880" width="11.5703125" style="4" customWidth="1"/>
    <col min="15881" max="16129" width="9.140625" style="4"/>
    <col min="16130" max="16130" width="22.85546875" style="4" customWidth="1"/>
    <col min="16131" max="16134" width="20.7109375" style="4" customWidth="1"/>
    <col min="16135" max="16135" width="9.140625" style="4"/>
    <col min="16136" max="16136" width="11.5703125" style="4" customWidth="1"/>
    <col min="16137" max="16384" width="9.140625" style="4"/>
  </cols>
  <sheetData>
    <row r="1" spans="1:14" ht="15.75" thickBot="1" x14ac:dyDescent="0.3">
      <c r="B1" s="2"/>
      <c r="C1" s="44"/>
      <c r="D1" s="3"/>
      <c r="E1" s="3"/>
      <c r="F1" s="3"/>
      <c r="G1" s="3"/>
      <c r="H1" s="3"/>
      <c r="J1" s="2"/>
      <c r="K1" s="2"/>
    </row>
    <row r="2" spans="1:14" ht="21.75" thickBot="1" x14ac:dyDescent="0.4">
      <c r="B2" s="94" t="s">
        <v>81</v>
      </c>
      <c r="C2" s="95"/>
      <c r="D2" s="95"/>
      <c r="E2" s="95"/>
      <c r="F2" s="95"/>
      <c r="G2" s="95"/>
      <c r="H2" s="96"/>
      <c r="J2" s="2"/>
      <c r="K2" s="2"/>
    </row>
    <row r="3" spans="1:14" ht="15.75" thickBot="1" x14ac:dyDescent="0.3">
      <c r="B3" s="5"/>
      <c r="C3" s="57"/>
      <c r="D3" s="6"/>
      <c r="E3" s="6"/>
      <c r="F3" s="6"/>
      <c r="G3" s="6"/>
      <c r="H3" s="6"/>
      <c r="J3" s="2"/>
      <c r="K3" s="2"/>
    </row>
    <row r="4" spans="1:14" ht="24.75" customHeight="1" thickBot="1" x14ac:dyDescent="0.3">
      <c r="B4" s="7" t="s">
        <v>24</v>
      </c>
      <c r="C4" s="78" t="s">
        <v>25</v>
      </c>
      <c r="D4" s="8" t="s">
        <v>26</v>
      </c>
      <c r="E4" s="9" t="s">
        <v>27</v>
      </c>
      <c r="F4" s="10" t="s">
        <v>28</v>
      </c>
      <c r="G4" s="97" t="s">
        <v>29</v>
      </c>
      <c r="H4" s="98"/>
      <c r="I4" s="11"/>
    </row>
    <row r="5" spans="1:14" x14ac:dyDescent="0.25">
      <c r="B5" s="2"/>
      <c r="C5" s="57"/>
      <c r="D5" s="3"/>
      <c r="E5" s="3"/>
      <c r="F5" s="3"/>
      <c r="G5" s="3"/>
      <c r="H5" s="3"/>
    </row>
    <row r="6" spans="1:14" ht="13.5" customHeight="1" x14ac:dyDescent="0.25">
      <c r="B6" s="2"/>
      <c r="C6" s="57"/>
      <c r="D6" s="3"/>
      <c r="E6" s="3"/>
      <c r="F6" s="3"/>
      <c r="G6" s="3"/>
      <c r="H6" s="3"/>
    </row>
    <row r="7" spans="1:14" ht="14.25" customHeight="1" thickBot="1" x14ac:dyDescent="0.3">
      <c r="A7" s="12"/>
      <c r="B7" s="60" t="s">
        <v>82</v>
      </c>
      <c r="C7" s="62"/>
      <c r="D7" s="15"/>
      <c r="E7" s="15"/>
      <c r="F7" s="15"/>
      <c r="G7" s="15"/>
      <c r="H7" s="15"/>
      <c r="I7" s="3"/>
    </row>
    <row r="8" spans="1:14" ht="16.5" thickTop="1" thickBot="1" x14ac:dyDescent="0.3">
      <c r="A8" s="12"/>
      <c r="B8" s="16"/>
      <c r="C8" s="47" t="str">
        <f>+B7</f>
        <v>MICHELIS, Santiago (1)</v>
      </c>
      <c r="D8" s="15"/>
      <c r="E8" s="15"/>
      <c r="F8" s="15"/>
      <c r="G8" s="15"/>
      <c r="H8" s="15"/>
      <c r="I8" s="3"/>
    </row>
    <row r="9" spans="1:14" ht="14.25" customHeight="1" thickTop="1" thickBot="1" x14ac:dyDescent="0.3">
      <c r="A9" s="12"/>
      <c r="B9" s="60" t="s">
        <v>39</v>
      </c>
      <c r="C9" s="63"/>
      <c r="D9" s="18"/>
      <c r="E9" s="19"/>
      <c r="F9" s="19"/>
      <c r="G9" s="19"/>
      <c r="H9" s="19"/>
      <c r="I9" s="3"/>
    </row>
    <row r="10" spans="1:14" ht="14.25" customHeight="1" thickTop="1" thickBot="1" x14ac:dyDescent="0.3">
      <c r="A10" s="12"/>
      <c r="B10" s="20"/>
      <c r="C10" s="64"/>
      <c r="D10" s="17"/>
      <c r="E10" s="19"/>
      <c r="F10" s="19"/>
      <c r="G10" s="19"/>
      <c r="H10" s="19"/>
      <c r="I10" s="3"/>
    </row>
    <row r="11" spans="1:14" ht="14.25" customHeight="1" thickTop="1" thickBot="1" x14ac:dyDescent="0.3">
      <c r="A11" s="12"/>
      <c r="B11" s="60" t="s">
        <v>102</v>
      </c>
      <c r="C11" s="64"/>
      <c r="D11" s="21"/>
      <c r="E11" s="19"/>
      <c r="F11" s="19"/>
      <c r="G11" s="19"/>
      <c r="H11" s="19"/>
      <c r="I11" s="3"/>
    </row>
    <row r="12" spans="1:14" ht="14.25" customHeight="1" thickTop="1" thickBot="1" x14ac:dyDescent="0.3">
      <c r="A12" s="12"/>
      <c r="B12" s="20"/>
      <c r="C12" s="79"/>
      <c r="D12" s="22"/>
      <c r="E12" s="23"/>
      <c r="F12" s="19"/>
      <c r="G12" s="19"/>
      <c r="H12" s="19"/>
      <c r="I12" s="3"/>
    </row>
    <row r="13" spans="1:14" ht="14.25" customHeight="1" thickTop="1" thickBot="1" x14ac:dyDescent="0.3">
      <c r="A13" s="12"/>
      <c r="B13" s="60" t="s">
        <v>103</v>
      </c>
      <c r="C13" s="63"/>
      <c r="D13" s="24"/>
      <c r="E13" s="15"/>
      <c r="F13" s="15"/>
      <c r="G13" s="15"/>
      <c r="H13" s="15"/>
      <c r="I13" s="3"/>
    </row>
    <row r="14" spans="1:14" ht="14.25" customHeight="1" thickTop="1" thickBot="1" x14ac:dyDescent="0.3">
      <c r="A14" s="12"/>
      <c r="B14" s="20"/>
      <c r="C14" s="64"/>
      <c r="D14" s="24"/>
      <c r="E14" s="33"/>
      <c r="F14" s="15"/>
      <c r="G14" s="15"/>
      <c r="H14" s="15"/>
      <c r="I14" s="3"/>
    </row>
    <row r="15" spans="1:14" ht="14.25" customHeight="1" thickTop="1" thickBot="1" x14ac:dyDescent="0.3">
      <c r="A15" s="12"/>
      <c r="B15" s="60" t="s">
        <v>86</v>
      </c>
      <c r="C15" s="64"/>
      <c r="D15" s="24"/>
      <c r="E15" s="26"/>
      <c r="F15" s="15"/>
      <c r="G15" s="15"/>
      <c r="H15" s="15"/>
      <c r="I15" s="3"/>
    </row>
    <row r="16" spans="1:14" ht="14.25" customHeight="1" thickTop="1" thickBot="1" x14ac:dyDescent="0.3">
      <c r="A16" s="12"/>
      <c r="B16" s="20"/>
      <c r="C16" s="47" t="s">
        <v>114</v>
      </c>
      <c r="D16" s="24"/>
      <c r="E16" s="24"/>
      <c r="F16" s="15"/>
      <c r="G16" s="15"/>
      <c r="H16" s="15"/>
      <c r="I16" s="3"/>
      <c r="L16" s="27"/>
      <c r="N16" s="27"/>
    </row>
    <row r="17" spans="1:17" ht="14.25" customHeight="1" thickTop="1" thickBot="1" x14ac:dyDescent="0.3">
      <c r="A17" s="12"/>
      <c r="B17" s="60" t="s">
        <v>114</v>
      </c>
      <c r="C17" s="65" t="s">
        <v>141</v>
      </c>
      <c r="D17" s="24"/>
      <c r="E17" s="24"/>
      <c r="F17" s="15"/>
      <c r="G17" s="15"/>
      <c r="H17" s="15"/>
      <c r="I17" s="3"/>
      <c r="N17" s="27"/>
    </row>
    <row r="18" spans="1:17" ht="14.25" customHeight="1" thickTop="1" thickBot="1" x14ac:dyDescent="0.3">
      <c r="A18" s="12"/>
      <c r="B18" s="20"/>
      <c r="C18" s="66"/>
      <c r="D18" s="28"/>
      <c r="E18" s="24"/>
      <c r="F18" s="15"/>
      <c r="G18" s="15"/>
      <c r="H18" s="15"/>
      <c r="I18" s="3"/>
      <c r="N18" s="27"/>
      <c r="O18" s="27"/>
      <c r="P18" s="27"/>
      <c r="Q18" s="27"/>
    </row>
    <row r="19" spans="1:17" ht="14.25" customHeight="1" thickTop="1" thickBot="1" x14ac:dyDescent="0.3">
      <c r="A19" s="12"/>
      <c r="B19" s="60" t="s">
        <v>87</v>
      </c>
      <c r="C19" s="66"/>
      <c r="D19" s="29"/>
      <c r="E19" s="24"/>
      <c r="F19" s="15"/>
      <c r="G19" s="15"/>
      <c r="H19" s="15"/>
      <c r="I19" s="3"/>
      <c r="N19" s="27"/>
      <c r="O19" s="27"/>
      <c r="P19" s="27"/>
      <c r="Q19" s="27"/>
    </row>
    <row r="20" spans="1:17" ht="14.25" customHeight="1" thickTop="1" thickBot="1" x14ac:dyDescent="0.3">
      <c r="A20" s="12"/>
      <c r="B20" s="20"/>
      <c r="C20" s="68" t="s">
        <v>87</v>
      </c>
      <c r="D20" s="15"/>
      <c r="E20" s="24"/>
      <c r="F20" s="15"/>
      <c r="G20" s="15"/>
      <c r="H20" s="15"/>
      <c r="I20" s="3"/>
      <c r="N20" s="27"/>
      <c r="O20" s="27"/>
      <c r="P20" s="27"/>
      <c r="Q20" s="27"/>
    </row>
    <row r="21" spans="1:17" ht="16.5" thickTop="1" thickBot="1" x14ac:dyDescent="0.3">
      <c r="A21" s="12"/>
      <c r="B21" s="60" t="s">
        <v>88</v>
      </c>
      <c r="C21" s="63" t="s">
        <v>133</v>
      </c>
      <c r="D21" s="15"/>
      <c r="E21" s="15"/>
      <c r="F21" s="31"/>
      <c r="G21" s="15"/>
      <c r="H21" s="15"/>
      <c r="I21" s="3"/>
      <c r="N21" s="27"/>
      <c r="O21" s="27"/>
      <c r="P21" s="27"/>
      <c r="Q21" s="27"/>
    </row>
    <row r="22" spans="1:17" ht="14.25" customHeight="1" thickTop="1" thickBot="1" x14ac:dyDescent="0.3">
      <c r="A22" s="12"/>
      <c r="B22" s="20"/>
      <c r="C22" s="64"/>
      <c r="D22" s="15"/>
      <c r="E22" s="15"/>
      <c r="F22" s="17"/>
      <c r="G22" s="15"/>
      <c r="H22" s="15"/>
      <c r="I22" s="3"/>
      <c r="N22" s="27"/>
      <c r="O22" s="27"/>
      <c r="P22" s="27"/>
      <c r="Q22" s="27"/>
    </row>
    <row r="23" spans="1:17" ht="14.25" customHeight="1" thickTop="1" thickBot="1" x14ac:dyDescent="0.3">
      <c r="A23" s="12"/>
      <c r="B23" s="60" t="s">
        <v>85</v>
      </c>
      <c r="C23" s="64"/>
      <c r="D23" s="15"/>
      <c r="E23" s="15"/>
      <c r="F23" s="21"/>
      <c r="G23" s="15"/>
      <c r="H23" s="15"/>
      <c r="I23" s="3"/>
      <c r="N23" s="27"/>
      <c r="O23" s="27"/>
      <c r="P23" s="27"/>
      <c r="Q23" s="27"/>
    </row>
    <row r="24" spans="1:17" ht="14.25" customHeight="1" thickTop="1" thickBot="1" x14ac:dyDescent="0.3">
      <c r="A24" s="12"/>
      <c r="B24" s="20"/>
      <c r="C24" s="47" t="str">
        <f>+B23</f>
        <v>KALAUZ, Andrés (4)</v>
      </c>
      <c r="D24" s="15"/>
      <c r="E24" s="24"/>
      <c r="F24" s="24"/>
      <c r="G24" s="15"/>
      <c r="H24" s="15"/>
      <c r="I24" s="6"/>
      <c r="N24" s="27"/>
      <c r="O24" s="27"/>
      <c r="P24" s="27"/>
      <c r="Q24" s="27"/>
    </row>
    <row r="25" spans="1:17" ht="14.25" customHeight="1" thickTop="1" thickBot="1" x14ac:dyDescent="0.3">
      <c r="A25" s="12"/>
      <c r="B25" s="60" t="s">
        <v>140</v>
      </c>
      <c r="C25" s="67" t="s">
        <v>123</v>
      </c>
      <c r="D25" s="15"/>
      <c r="E25" s="24"/>
      <c r="F25" s="24"/>
      <c r="G25" s="15"/>
      <c r="H25" s="15"/>
      <c r="I25" s="6"/>
      <c r="N25" s="27"/>
      <c r="O25" s="27"/>
      <c r="P25" s="27"/>
      <c r="Q25" s="27"/>
    </row>
    <row r="26" spans="1:17" ht="14.25" customHeight="1" thickTop="1" thickBot="1" x14ac:dyDescent="0.3">
      <c r="A26" s="12"/>
      <c r="B26" s="20"/>
      <c r="C26" s="66"/>
      <c r="D26" s="33"/>
      <c r="E26" s="24"/>
      <c r="F26" s="24"/>
      <c r="G26" s="15"/>
      <c r="H26" s="15"/>
      <c r="I26" s="6"/>
    </row>
    <row r="27" spans="1:17" ht="14.25" customHeight="1" thickTop="1" thickBot="1" x14ac:dyDescent="0.3">
      <c r="A27" s="12"/>
      <c r="B27" s="60" t="s">
        <v>90</v>
      </c>
      <c r="C27" s="66"/>
      <c r="D27" s="26"/>
      <c r="E27" s="24"/>
      <c r="F27" s="24"/>
      <c r="G27" s="15"/>
      <c r="H27" s="15"/>
      <c r="I27" s="6"/>
    </row>
    <row r="28" spans="1:17" ht="14.25" customHeight="1" thickTop="1" thickBot="1" x14ac:dyDescent="0.3">
      <c r="A28" s="12"/>
      <c r="B28" s="20"/>
      <c r="C28" s="68"/>
      <c r="D28" s="24"/>
      <c r="E28" s="24"/>
      <c r="F28" s="24"/>
      <c r="G28" s="15"/>
      <c r="H28" s="15"/>
      <c r="I28" s="6"/>
    </row>
    <row r="29" spans="1:17" ht="14.25" customHeight="1" thickTop="1" thickBot="1" x14ac:dyDescent="0.3">
      <c r="A29" s="12"/>
      <c r="B29" s="60" t="s">
        <v>91</v>
      </c>
      <c r="C29" s="63"/>
      <c r="D29" s="24"/>
      <c r="E29" s="24"/>
      <c r="F29" s="24"/>
      <c r="G29" s="15"/>
      <c r="H29" s="15"/>
      <c r="I29" s="3"/>
    </row>
    <row r="30" spans="1:17" ht="16.5" thickTop="1" thickBot="1" x14ac:dyDescent="0.3">
      <c r="A30" s="12"/>
      <c r="B30" s="20"/>
      <c r="C30" s="64"/>
      <c r="D30" s="24"/>
      <c r="E30" s="28"/>
      <c r="F30" s="24"/>
      <c r="G30" s="15"/>
      <c r="H30" s="15"/>
      <c r="I30" s="3"/>
    </row>
    <row r="31" spans="1:17" ht="14.25" customHeight="1" thickTop="1" thickBot="1" x14ac:dyDescent="0.3">
      <c r="A31" s="12"/>
      <c r="B31" s="60" t="s">
        <v>92</v>
      </c>
      <c r="C31" s="64"/>
      <c r="D31" s="24"/>
      <c r="E31" s="29"/>
      <c r="F31" s="24"/>
      <c r="G31" s="15"/>
      <c r="H31" s="15"/>
      <c r="I31" s="3"/>
    </row>
    <row r="32" spans="1:17" ht="14.25" customHeight="1" thickTop="1" thickBot="1" x14ac:dyDescent="0.3">
      <c r="A32" s="12"/>
      <c r="B32" s="20"/>
      <c r="C32" s="69" t="s">
        <v>92</v>
      </c>
      <c r="D32" s="24"/>
      <c r="E32" s="15"/>
      <c r="F32" s="24"/>
      <c r="G32" s="15"/>
      <c r="H32" s="15"/>
      <c r="I32" s="3"/>
    </row>
    <row r="33" spans="1:12" ht="14.25" customHeight="1" thickTop="1" thickBot="1" x14ac:dyDescent="0.3">
      <c r="A33" s="12"/>
      <c r="B33" s="60" t="s">
        <v>93</v>
      </c>
      <c r="C33" s="63" t="s">
        <v>139</v>
      </c>
      <c r="D33" s="22"/>
      <c r="E33" s="15"/>
      <c r="F33" s="24"/>
      <c r="G33" s="15"/>
      <c r="H33" s="15"/>
      <c r="I33" s="3"/>
    </row>
    <row r="34" spans="1:12" ht="14.25" customHeight="1" thickTop="1" thickBot="1" x14ac:dyDescent="0.3">
      <c r="A34" s="12"/>
      <c r="B34" s="20"/>
      <c r="C34" s="64"/>
      <c r="D34" s="30"/>
      <c r="E34" s="15"/>
      <c r="F34" s="24"/>
      <c r="G34" s="15"/>
      <c r="H34" s="15"/>
      <c r="I34" s="3"/>
    </row>
    <row r="35" spans="1:12" ht="14.25" customHeight="1" thickTop="1" thickBot="1" x14ac:dyDescent="0.3">
      <c r="A35" s="12"/>
      <c r="B35" s="60" t="s">
        <v>117</v>
      </c>
      <c r="C35" s="64"/>
      <c r="D35" s="32"/>
      <c r="E35" s="15"/>
      <c r="F35" s="24"/>
      <c r="G35" s="15"/>
      <c r="H35" s="15"/>
      <c r="I35" s="3"/>
    </row>
    <row r="36" spans="1:12" ht="14.25" customHeight="1" thickTop="1" thickBot="1" x14ac:dyDescent="0.3">
      <c r="A36" s="12"/>
      <c r="B36" s="20"/>
      <c r="C36" s="47" t="s">
        <v>106</v>
      </c>
      <c r="D36" s="31"/>
      <c r="E36" s="15"/>
      <c r="F36" s="24"/>
      <c r="G36" s="15"/>
      <c r="H36" s="15"/>
      <c r="I36" s="3"/>
    </row>
    <row r="37" spans="1:12" ht="16.5" thickTop="1" thickBot="1" x14ac:dyDescent="0.3">
      <c r="A37" s="12"/>
      <c r="B37" s="60" t="s">
        <v>106</v>
      </c>
      <c r="C37" s="63" t="s">
        <v>121</v>
      </c>
      <c r="D37" s="15"/>
      <c r="E37" s="15"/>
      <c r="F37" s="24"/>
      <c r="G37" s="15"/>
      <c r="H37" s="15"/>
      <c r="I37" s="3"/>
    </row>
    <row r="38" spans="1:12" ht="14.25" customHeight="1" thickTop="1" thickBot="1" x14ac:dyDescent="0.3">
      <c r="A38" s="12"/>
      <c r="B38" s="20"/>
      <c r="C38" s="64"/>
      <c r="D38" s="15"/>
      <c r="E38" s="15"/>
      <c r="F38" s="24"/>
      <c r="G38" s="99"/>
      <c r="H38" s="99"/>
      <c r="I38" s="6"/>
      <c r="K38" s="34"/>
      <c r="L38" s="34"/>
    </row>
    <row r="39" spans="1:12" ht="14.25" customHeight="1" thickTop="1" thickBot="1" x14ac:dyDescent="0.3">
      <c r="A39" s="12"/>
      <c r="B39" s="60" t="s">
        <v>84</v>
      </c>
      <c r="C39" s="64"/>
      <c r="D39" s="15"/>
      <c r="E39" s="23"/>
      <c r="F39" s="35"/>
      <c r="G39" s="102"/>
      <c r="H39" s="102"/>
      <c r="I39" s="3"/>
      <c r="K39" s="34"/>
      <c r="L39" s="34"/>
    </row>
    <row r="40" spans="1:12" ht="16.5" thickTop="1" thickBot="1" x14ac:dyDescent="0.3">
      <c r="A40" s="12"/>
      <c r="B40" s="20"/>
      <c r="C40" s="47" t="str">
        <f>+B39</f>
        <v>CASSERLY, Andrés (3)</v>
      </c>
      <c r="D40" s="15"/>
      <c r="E40" s="19"/>
      <c r="F40" s="35"/>
      <c r="G40" s="19"/>
      <c r="H40" s="19"/>
      <c r="I40" s="3"/>
      <c r="K40" s="34"/>
      <c r="L40" s="34"/>
    </row>
    <row r="41" spans="1:12" ht="14.25" customHeight="1" thickTop="1" thickBot="1" x14ac:dyDescent="0.3">
      <c r="A41" s="12"/>
      <c r="B41" s="60" t="s">
        <v>39</v>
      </c>
      <c r="C41" s="63"/>
      <c r="D41" s="31"/>
      <c r="E41" s="15"/>
      <c r="F41" s="24"/>
      <c r="G41" s="15"/>
      <c r="H41" s="15"/>
      <c r="I41" s="3"/>
      <c r="K41" s="34"/>
      <c r="L41" s="34"/>
    </row>
    <row r="42" spans="1:12" ht="14.25" customHeight="1" thickTop="1" thickBot="1" x14ac:dyDescent="0.3">
      <c r="A42" s="12"/>
      <c r="B42" s="20"/>
      <c r="C42" s="64"/>
      <c r="D42" s="47" t="s">
        <v>100</v>
      </c>
      <c r="E42" s="15"/>
      <c r="F42" s="24"/>
      <c r="G42" s="15"/>
      <c r="H42" s="15"/>
      <c r="I42" s="3"/>
      <c r="K42" s="27"/>
      <c r="L42" s="27"/>
    </row>
    <row r="43" spans="1:12" ht="14.25" customHeight="1" thickTop="1" thickBot="1" x14ac:dyDescent="0.3">
      <c r="A43" s="12"/>
      <c r="B43" s="60" t="s">
        <v>100</v>
      </c>
      <c r="C43" s="64"/>
      <c r="D43" s="48" t="s">
        <v>145</v>
      </c>
      <c r="E43" s="15"/>
      <c r="F43" s="24"/>
      <c r="G43" s="15"/>
      <c r="H43" s="15"/>
      <c r="I43" s="3"/>
    </row>
    <row r="44" spans="1:12" ht="16.5" thickTop="1" thickBot="1" x14ac:dyDescent="0.3">
      <c r="A44" s="12"/>
      <c r="B44" s="20"/>
      <c r="C44" s="69" t="s">
        <v>100</v>
      </c>
      <c r="D44" s="50"/>
      <c r="E44" s="15"/>
      <c r="F44" s="24"/>
      <c r="G44" s="15"/>
      <c r="H44" s="15"/>
      <c r="I44" s="3"/>
    </row>
    <row r="45" spans="1:12" ht="14.25" customHeight="1" thickTop="1" thickBot="1" x14ac:dyDescent="0.3">
      <c r="A45" s="12"/>
      <c r="B45" s="60" t="s">
        <v>101</v>
      </c>
      <c r="C45" s="63" t="s">
        <v>120</v>
      </c>
      <c r="D45" s="24"/>
      <c r="E45" s="15"/>
      <c r="F45" s="24"/>
      <c r="G45" s="15"/>
      <c r="H45" s="15"/>
      <c r="I45" s="3"/>
    </row>
    <row r="46" spans="1:12" ht="14.25" customHeight="1" thickTop="1" thickBot="1" x14ac:dyDescent="0.3">
      <c r="A46" s="12"/>
      <c r="B46" s="20"/>
      <c r="C46" s="64"/>
      <c r="D46" s="24"/>
      <c r="E46" s="33"/>
      <c r="F46" s="24"/>
      <c r="G46" s="15"/>
      <c r="H46" s="15"/>
      <c r="I46" s="3"/>
    </row>
    <row r="47" spans="1:12" ht="14.25" customHeight="1" thickTop="1" thickBot="1" x14ac:dyDescent="0.3">
      <c r="A47" s="12"/>
      <c r="B47" s="60" t="s">
        <v>96</v>
      </c>
      <c r="C47" s="64"/>
      <c r="D47" s="24"/>
      <c r="E47" s="26"/>
      <c r="F47" s="24"/>
      <c r="G47" s="15"/>
      <c r="H47" s="15"/>
      <c r="I47" s="3"/>
    </row>
    <row r="48" spans="1:12" ht="14.25" customHeight="1" thickTop="1" thickBot="1" x14ac:dyDescent="0.3">
      <c r="A48" s="12"/>
      <c r="B48" s="20"/>
      <c r="C48" s="69" t="s">
        <v>97</v>
      </c>
      <c r="D48" s="24"/>
      <c r="E48" s="24"/>
      <c r="F48" s="24"/>
      <c r="G48" s="15"/>
      <c r="H48" s="15"/>
      <c r="I48" s="3"/>
    </row>
    <row r="49" spans="1:9" ht="14.25" customHeight="1" thickTop="1" thickBot="1" x14ac:dyDescent="0.3">
      <c r="A49" s="12"/>
      <c r="B49" s="60" t="s">
        <v>97</v>
      </c>
      <c r="C49" s="67" t="s">
        <v>126</v>
      </c>
      <c r="D49" s="24"/>
      <c r="E49" s="24"/>
      <c r="F49" s="24"/>
      <c r="G49" s="15"/>
      <c r="H49" s="15"/>
      <c r="I49" s="3"/>
    </row>
    <row r="50" spans="1:9" ht="14.25" customHeight="1" thickTop="1" thickBot="1" x14ac:dyDescent="0.3">
      <c r="A50" s="12"/>
      <c r="B50" s="20"/>
      <c r="C50" s="66"/>
      <c r="D50" s="28"/>
      <c r="E50" s="24"/>
      <c r="F50" s="24"/>
      <c r="G50" s="15"/>
      <c r="H50" s="15"/>
      <c r="I50" s="3"/>
    </row>
    <row r="51" spans="1:9" ht="14.25" customHeight="1" thickTop="1" thickBot="1" x14ac:dyDescent="0.3">
      <c r="A51" s="12"/>
      <c r="B51" s="60" t="s">
        <v>107</v>
      </c>
      <c r="C51" s="66"/>
      <c r="D51" s="29"/>
      <c r="E51" s="24"/>
      <c r="F51" s="24"/>
      <c r="G51" s="15"/>
      <c r="H51" s="15"/>
      <c r="I51" s="3"/>
    </row>
    <row r="52" spans="1:9" ht="14.25" customHeight="1" thickTop="1" thickBot="1" x14ac:dyDescent="0.3">
      <c r="A52" s="12"/>
      <c r="B52" s="36"/>
      <c r="C52" s="68" t="s">
        <v>107</v>
      </c>
      <c r="D52" s="15"/>
      <c r="E52" s="24"/>
      <c r="F52" s="24"/>
      <c r="G52" s="15"/>
      <c r="H52" s="15"/>
      <c r="I52" s="3"/>
    </row>
    <row r="53" spans="1:9" ht="16.5" thickTop="1" thickBot="1" x14ac:dyDescent="0.3">
      <c r="A53" s="12"/>
      <c r="B53" s="60" t="s">
        <v>89</v>
      </c>
      <c r="C53" s="63" t="s">
        <v>137</v>
      </c>
      <c r="D53" s="15"/>
      <c r="E53" s="24"/>
      <c r="F53" s="24"/>
      <c r="G53" s="15"/>
      <c r="H53" s="15"/>
      <c r="I53" s="3"/>
    </row>
    <row r="54" spans="1:9" ht="14.25" customHeight="1" thickTop="1" thickBot="1" x14ac:dyDescent="0.3">
      <c r="A54" s="12"/>
      <c r="B54" s="36"/>
      <c r="C54" s="64"/>
      <c r="D54" s="15"/>
      <c r="E54" s="24"/>
      <c r="F54" s="28"/>
      <c r="G54" s="15"/>
      <c r="H54" s="15"/>
      <c r="I54" s="3"/>
    </row>
    <row r="55" spans="1:9" ht="16.5" thickTop="1" thickBot="1" x14ac:dyDescent="0.3">
      <c r="A55" s="12"/>
      <c r="B55" s="60" t="s">
        <v>94</v>
      </c>
      <c r="C55" s="64"/>
      <c r="D55" s="15"/>
      <c r="E55" s="24"/>
      <c r="F55" s="29"/>
      <c r="G55" s="15"/>
      <c r="H55" s="15"/>
      <c r="I55" s="3"/>
    </row>
    <row r="56" spans="1:9" ht="16.5" thickTop="1" thickBot="1" x14ac:dyDescent="0.3">
      <c r="A56" s="12"/>
      <c r="B56" s="20"/>
      <c r="C56" s="69" t="s">
        <v>94</v>
      </c>
      <c r="D56" s="15"/>
      <c r="E56" s="24"/>
      <c r="F56" s="15"/>
      <c r="G56" s="15"/>
      <c r="H56" s="15"/>
      <c r="I56" s="3"/>
    </row>
    <row r="57" spans="1:9" ht="16.5" thickTop="1" thickBot="1" x14ac:dyDescent="0.3">
      <c r="A57" s="12"/>
      <c r="B57" s="60" t="s">
        <v>95</v>
      </c>
      <c r="C57" s="67" t="s">
        <v>138</v>
      </c>
      <c r="D57" s="15"/>
      <c r="E57" s="24"/>
      <c r="F57" s="15"/>
      <c r="G57" s="15"/>
      <c r="H57" s="15"/>
      <c r="I57" s="3"/>
    </row>
    <row r="58" spans="1:9" ht="14.25" customHeight="1" thickTop="1" thickBot="1" x14ac:dyDescent="0.3">
      <c r="A58" s="12"/>
      <c r="B58" s="20"/>
      <c r="C58" s="66"/>
      <c r="D58" s="81" t="s">
        <v>99</v>
      </c>
      <c r="E58" s="24"/>
      <c r="F58" s="15"/>
      <c r="G58" s="15"/>
      <c r="H58" s="15"/>
      <c r="I58" s="3"/>
    </row>
    <row r="59" spans="1:9" ht="14.25" customHeight="1" thickTop="1" thickBot="1" x14ac:dyDescent="0.3">
      <c r="A59" s="12"/>
      <c r="B59" s="60" t="s">
        <v>98</v>
      </c>
      <c r="C59" s="66"/>
      <c r="D59" s="82" t="s">
        <v>131</v>
      </c>
      <c r="E59" s="24"/>
      <c r="F59" s="15"/>
      <c r="G59" s="15"/>
      <c r="H59" s="15"/>
      <c r="I59" s="3"/>
    </row>
    <row r="60" spans="1:9" ht="14.25" customHeight="1" thickTop="1" thickBot="1" x14ac:dyDescent="0.3">
      <c r="A60" s="12"/>
      <c r="B60" s="20"/>
      <c r="C60" s="68" t="s">
        <v>99</v>
      </c>
      <c r="D60" s="24"/>
      <c r="E60" s="24"/>
      <c r="F60" s="15"/>
      <c r="G60" s="15"/>
      <c r="H60" s="15"/>
      <c r="I60" s="3"/>
    </row>
    <row r="61" spans="1:9" ht="14.25" customHeight="1" thickTop="1" thickBot="1" x14ac:dyDescent="0.3">
      <c r="A61" s="12"/>
      <c r="B61" s="60" t="s">
        <v>99</v>
      </c>
      <c r="C61" s="63" t="s">
        <v>131</v>
      </c>
      <c r="D61" s="24"/>
      <c r="E61" s="24"/>
      <c r="F61" s="15"/>
      <c r="G61" s="15"/>
      <c r="H61" s="15"/>
      <c r="I61" s="3"/>
    </row>
    <row r="62" spans="1:9" ht="14.25" customHeight="1" thickTop="1" thickBot="1" x14ac:dyDescent="0.3">
      <c r="A62" s="12"/>
      <c r="B62" s="20"/>
      <c r="C62" s="64"/>
      <c r="D62" s="24"/>
      <c r="E62" s="28"/>
      <c r="F62" s="15"/>
      <c r="G62" s="15"/>
      <c r="H62" s="15"/>
      <c r="I62" s="3"/>
    </row>
    <row r="63" spans="1:9" ht="14.25" customHeight="1" thickTop="1" thickBot="1" x14ac:dyDescent="0.3">
      <c r="A63" s="12"/>
      <c r="B63" s="60" t="s">
        <v>104</v>
      </c>
      <c r="C63" s="64"/>
      <c r="D63" s="24"/>
      <c r="E63" s="29"/>
      <c r="F63" s="15"/>
      <c r="G63" s="15"/>
      <c r="H63" s="15"/>
      <c r="I63" s="3"/>
    </row>
    <row r="64" spans="1:9" ht="14.25" customHeight="1" thickTop="1" thickBot="1" x14ac:dyDescent="0.3">
      <c r="A64" s="12"/>
      <c r="B64" s="36"/>
      <c r="C64" s="69" t="s">
        <v>105</v>
      </c>
      <c r="D64" s="24"/>
      <c r="E64" s="37"/>
      <c r="F64" s="15"/>
      <c r="G64" s="15"/>
      <c r="H64" s="15"/>
      <c r="I64" s="3"/>
    </row>
    <row r="65" spans="1:9" ht="14.25" customHeight="1" thickTop="1" thickBot="1" x14ac:dyDescent="0.3">
      <c r="A65" s="12"/>
      <c r="B65" s="60" t="s">
        <v>105</v>
      </c>
      <c r="C65" s="67" t="s">
        <v>127</v>
      </c>
      <c r="D65" s="24"/>
      <c r="E65" s="15"/>
      <c r="F65" s="15"/>
      <c r="G65" s="15"/>
      <c r="H65" s="15"/>
      <c r="I65" s="3"/>
    </row>
    <row r="66" spans="1:9" ht="14.25" customHeight="1" thickTop="1" thickBot="1" x14ac:dyDescent="0.3">
      <c r="A66" s="12"/>
      <c r="B66" s="20"/>
      <c r="C66" s="66"/>
      <c r="D66" s="28"/>
      <c r="E66" s="15"/>
      <c r="F66" s="15"/>
      <c r="G66" s="15"/>
      <c r="H66" s="15"/>
      <c r="I66" s="3"/>
    </row>
    <row r="67" spans="1:9" ht="14.25" customHeight="1" thickTop="1" thickBot="1" x14ac:dyDescent="0.3">
      <c r="A67" s="12"/>
      <c r="B67" s="60" t="s">
        <v>39</v>
      </c>
      <c r="C67" s="66"/>
      <c r="D67" s="29"/>
      <c r="E67" s="15"/>
      <c r="F67" s="15"/>
      <c r="G67" s="15"/>
      <c r="H67" s="15"/>
      <c r="I67" s="3"/>
    </row>
    <row r="68" spans="1:9" ht="14.25" customHeight="1" thickTop="1" thickBot="1" x14ac:dyDescent="0.3">
      <c r="A68" s="12"/>
      <c r="B68" s="20"/>
      <c r="C68" s="58" t="str">
        <f>+B69</f>
        <v>MARTÍNEZ, Ignacio (2)</v>
      </c>
      <c r="D68" s="15"/>
      <c r="E68" s="15"/>
      <c r="F68" s="15"/>
      <c r="G68" s="15"/>
      <c r="H68" s="15"/>
      <c r="I68" s="3"/>
    </row>
    <row r="69" spans="1:9" ht="16.5" thickTop="1" thickBot="1" x14ac:dyDescent="0.3">
      <c r="A69" s="12"/>
      <c r="B69" s="60" t="s">
        <v>83</v>
      </c>
      <c r="C69" s="63"/>
      <c r="D69" s="15"/>
      <c r="E69" s="15"/>
      <c r="F69" s="15"/>
      <c r="G69" s="15"/>
      <c r="H69" s="15"/>
      <c r="I69" s="3"/>
    </row>
    <row r="70" spans="1:9" ht="15.75" thickTop="1" x14ac:dyDescent="0.25">
      <c r="B70" s="38"/>
      <c r="C70" s="70"/>
      <c r="D70" s="3"/>
      <c r="E70" s="3"/>
      <c r="F70" s="3"/>
      <c r="G70" s="3"/>
      <c r="H70" s="3"/>
      <c r="I70" s="3"/>
    </row>
    <row r="71" spans="1:9" x14ac:dyDescent="0.25">
      <c r="B71" s="2"/>
      <c r="C71" s="70"/>
      <c r="D71" s="3"/>
      <c r="E71" s="3"/>
      <c r="F71" s="3"/>
      <c r="G71" s="3"/>
      <c r="H71" s="3"/>
    </row>
    <row r="72" spans="1:9" s="42" customFormat="1" ht="12.75" x14ac:dyDescent="0.2">
      <c r="A72" s="40"/>
      <c r="B72" s="40" t="s">
        <v>32</v>
      </c>
      <c r="C72" s="71" t="s">
        <v>33</v>
      </c>
      <c r="D72" s="40" t="s">
        <v>34</v>
      </c>
      <c r="E72" s="40" t="s">
        <v>35</v>
      </c>
      <c r="F72" s="40" t="s">
        <v>36</v>
      </c>
      <c r="G72" s="101" t="s">
        <v>37</v>
      </c>
      <c r="H72" s="101"/>
      <c r="I72" s="41"/>
    </row>
  </sheetData>
  <mergeCells count="5">
    <mergeCell ref="B2:H2"/>
    <mergeCell ref="G4:H4"/>
    <mergeCell ref="G38:H38"/>
    <mergeCell ref="G39:H39"/>
    <mergeCell ref="G72:H72"/>
  </mergeCells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7.42578125" style="4" customWidth="1"/>
    <col min="3" max="3" width="26.42578125" style="72" customWidth="1"/>
    <col min="4" max="4" width="26.28515625" style="43" customWidth="1"/>
    <col min="5" max="5" width="24.140625" style="43" customWidth="1"/>
    <col min="6" max="6" width="24.85546875" style="43" bestFit="1" customWidth="1"/>
    <col min="7" max="7" width="9.140625" style="43"/>
    <col min="8" max="8" width="16" style="43" customWidth="1"/>
    <col min="9" max="9" width="5.28515625" style="2" customWidth="1"/>
    <col min="10" max="257" width="9.140625" style="4"/>
    <col min="258" max="258" width="22.85546875" style="4" customWidth="1"/>
    <col min="259" max="262" width="20.7109375" style="4" customWidth="1"/>
    <col min="263" max="263" width="9.140625" style="4"/>
    <col min="264" max="264" width="11.5703125" style="4" customWidth="1"/>
    <col min="265" max="513" width="9.140625" style="4"/>
    <col min="514" max="514" width="22.85546875" style="4" customWidth="1"/>
    <col min="515" max="518" width="20.7109375" style="4" customWidth="1"/>
    <col min="519" max="519" width="9.140625" style="4"/>
    <col min="520" max="520" width="11.5703125" style="4" customWidth="1"/>
    <col min="521" max="769" width="9.140625" style="4"/>
    <col min="770" max="770" width="22.85546875" style="4" customWidth="1"/>
    <col min="771" max="774" width="20.7109375" style="4" customWidth="1"/>
    <col min="775" max="775" width="9.140625" style="4"/>
    <col min="776" max="776" width="11.5703125" style="4" customWidth="1"/>
    <col min="777" max="1025" width="9.140625" style="4"/>
    <col min="1026" max="1026" width="22.85546875" style="4" customWidth="1"/>
    <col min="1027" max="1030" width="20.7109375" style="4" customWidth="1"/>
    <col min="1031" max="1031" width="9.140625" style="4"/>
    <col min="1032" max="1032" width="11.5703125" style="4" customWidth="1"/>
    <col min="1033" max="1281" width="9.140625" style="4"/>
    <col min="1282" max="1282" width="22.85546875" style="4" customWidth="1"/>
    <col min="1283" max="1286" width="20.7109375" style="4" customWidth="1"/>
    <col min="1287" max="1287" width="9.140625" style="4"/>
    <col min="1288" max="1288" width="11.5703125" style="4" customWidth="1"/>
    <col min="1289" max="1537" width="9.140625" style="4"/>
    <col min="1538" max="1538" width="22.85546875" style="4" customWidth="1"/>
    <col min="1539" max="1542" width="20.7109375" style="4" customWidth="1"/>
    <col min="1543" max="1543" width="9.140625" style="4"/>
    <col min="1544" max="1544" width="11.5703125" style="4" customWidth="1"/>
    <col min="1545" max="1793" width="9.140625" style="4"/>
    <col min="1794" max="1794" width="22.85546875" style="4" customWidth="1"/>
    <col min="1795" max="1798" width="20.7109375" style="4" customWidth="1"/>
    <col min="1799" max="1799" width="9.140625" style="4"/>
    <col min="1800" max="1800" width="11.5703125" style="4" customWidth="1"/>
    <col min="1801" max="2049" width="9.140625" style="4"/>
    <col min="2050" max="2050" width="22.85546875" style="4" customWidth="1"/>
    <col min="2051" max="2054" width="20.7109375" style="4" customWidth="1"/>
    <col min="2055" max="2055" width="9.140625" style="4"/>
    <col min="2056" max="2056" width="11.5703125" style="4" customWidth="1"/>
    <col min="2057" max="2305" width="9.140625" style="4"/>
    <col min="2306" max="2306" width="22.85546875" style="4" customWidth="1"/>
    <col min="2307" max="2310" width="20.7109375" style="4" customWidth="1"/>
    <col min="2311" max="2311" width="9.140625" style="4"/>
    <col min="2312" max="2312" width="11.5703125" style="4" customWidth="1"/>
    <col min="2313" max="2561" width="9.140625" style="4"/>
    <col min="2562" max="2562" width="22.85546875" style="4" customWidth="1"/>
    <col min="2563" max="2566" width="20.7109375" style="4" customWidth="1"/>
    <col min="2567" max="2567" width="9.140625" style="4"/>
    <col min="2568" max="2568" width="11.5703125" style="4" customWidth="1"/>
    <col min="2569" max="2817" width="9.140625" style="4"/>
    <col min="2818" max="2818" width="22.85546875" style="4" customWidth="1"/>
    <col min="2819" max="2822" width="20.7109375" style="4" customWidth="1"/>
    <col min="2823" max="2823" width="9.140625" style="4"/>
    <col min="2824" max="2824" width="11.5703125" style="4" customWidth="1"/>
    <col min="2825" max="3073" width="9.140625" style="4"/>
    <col min="3074" max="3074" width="22.85546875" style="4" customWidth="1"/>
    <col min="3075" max="3078" width="20.7109375" style="4" customWidth="1"/>
    <col min="3079" max="3079" width="9.140625" style="4"/>
    <col min="3080" max="3080" width="11.5703125" style="4" customWidth="1"/>
    <col min="3081" max="3329" width="9.140625" style="4"/>
    <col min="3330" max="3330" width="22.85546875" style="4" customWidth="1"/>
    <col min="3331" max="3334" width="20.7109375" style="4" customWidth="1"/>
    <col min="3335" max="3335" width="9.140625" style="4"/>
    <col min="3336" max="3336" width="11.5703125" style="4" customWidth="1"/>
    <col min="3337" max="3585" width="9.140625" style="4"/>
    <col min="3586" max="3586" width="22.85546875" style="4" customWidth="1"/>
    <col min="3587" max="3590" width="20.7109375" style="4" customWidth="1"/>
    <col min="3591" max="3591" width="9.140625" style="4"/>
    <col min="3592" max="3592" width="11.5703125" style="4" customWidth="1"/>
    <col min="3593" max="3841" width="9.140625" style="4"/>
    <col min="3842" max="3842" width="22.85546875" style="4" customWidth="1"/>
    <col min="3843" max="3846" width="20.7109375" style="4" customWidth="1"/>
    <col min="3847" max="3847" width="9.140625" style="4"/>
    <col min="3848" max="3848" width="11.5703125" style="4" customWidth="1"/>
    <col min="3849" max="4097" width="9.140625" style="4"/>
    <col min="4098" max="4098" width="22.85546875" style="4" customWidth="1"/>
    <col min="4099" max="4102" width="20.7109375" style="4" customWidth="1"/>
    <col min="4103" max="4103" width="9.140625" style="4"/>
    <col min="4104" max="4104" width="11.5703125" style="4" customWidth="1"/>
    <col min="4105" max="4353" width="9.140625" style="4"/>
    <col min="4354" max="4354" width="22.85546875" style="4" customWidth="1"/>
    <col min="4355" max="4358" width="20.7109375" style="4" customWidth="1"/>
    <col min="4359" max="4359" width="9.140625" style="4"/>
    <col min="4360" max="4360" width="11.5703125" style="4" customWidth="1"/>
    <col min="4361" max="4609" width="9.140625" style="4"/>
    <col min="4610" max="4610" width="22.85546875" style="4" customWidth="1"/>
    <col min="4611" max="4614" width="20.7109375" style="4" customWidth="1"/>
    <col min="4615" max="4615" width="9.140625" style="4"/>
    <col min="4616" max="4616" width="11.5703125" style="4" customWidth="1"/>
    <col min="4617" max="4865" width="9.140625" style="4"/>
    <col min="4866" max="4866" width="22.85546875" style="4" customWidth="1"/>
    <col min="4867" max="4870" width="20.7109375" style="4" customWidth="1"/>
    <col min="4871" max="4871" width="9.140625" style="4"/>
    <col min="4872" max="4872" width="11.5703125" style="4" customWidth="1"/>
    <col min="4873" max="5121" width="9.140625" style="4"/>
    <col min="5122" max="5122" width="22.85546875" style="4" customWidth="1"/>
    <col min="5123" max="5126" width="20.7109375" style="4" customWidth="1"/>
    <col min="5127" max="5127" width="9.140625" style="4"/>
    <col min="5128" max="5128" width="11.5703125" style="4" customWidth="1"/>
    <col min="5129" max="5377" width="9.140625" style="4"/>
    <col min="5378" max="5378" width="22.85546875" style="4" customWidth="1"/>
    <col min="5379" max="5382" width="20.7109375" style="4" customWidth="1"/>
    <col min="5383" max="5383" width="9.140625" style="4"/>
    <col min="5384" max="5384" width="11.5703125" style="4" customWidth="1"/>
    <col min="5385" max="5633" width="9.140625" style="4"/>
    <col min="5634" max="5634" width="22.85546875" style="4" customWidth="1"/>
    <col min="5635" max="5638" width="20.7109375" style="4" customWidth="1"/>
    <col min="5639" max="5639" width="9.140625" style="4"/>
    <col min="5640" max="5640" width="11.5703125" style="4" customWidth="1"/>
    <col min="5641" max="5889" width="9.140625" style="4"/>
    <col min="5890" max="5890" width="22.85546875" style="4" customWidth="1"/>
    <col min="5891" max="5894" width="20.7109375" style="4" customWidth="1"/>
    <col min="5895" max="5895" width="9.140625" style="4"/>
    <col min="5896" max="5896" width="11.5703125" style="4" customWidth="1"/>
    <col min="5897" max="6145" width="9.140625" style="4"/>
    <col min="6146" max="6146" width="22.85546875" style="4" customWidth="1"/>
    <col min="6147" max="6150" width="20.7109375" style="4" customWidth="1"/>
    <col min="6151" max="6151" width="9.140625" style="4"/>
    <col min="6152" max="6152" width="11.5703125" style="4" customWidth="1"/>
    <col min="6153" max="6401" width="9.140625" style="4"/>
    <col min="6402" max="6402" width="22.85546875" style="4" customWidth="1"/>
    <col min="6403" max="6406" width="20.7109375" style="4" customWidth="1"/>
    <col min="6407" max="6407" width="9.140625" style="4"/>
    <col min="6408" max="6408" width="11.5703125" style="4" customWidth="1"/>
    <col min="6409" max="6657" width="9.140625" style="4"/>
    <col min="6658" max="6658" width="22.85546875" style="4" customWidth="1"/>
    <col min="6659" max="6662" width="20.7109375" style="4" customWidth="1"/>
    <col min="6663" max="6663" width="9.140625" style="4"/>
    <col min="6664" max="6664" width="11.5703125" style="4" customWidth="1"/>
    <col min="6665" max="6913" width="9.140625" style="4"/>
    <col min="6914" max="6914" width="22.85546875" style="4" customWidth="1"/>
    <col min="6915" max="6918" width="20.7109375" style="4" customWidth="1"/>
    <col min="6919" max="6919" width="9.140625" style="4"/>
    <col min="6920" max="6920" width="11.5703125" style="4" customWidth="1"/>
    <col min="6921" max="7169" width="9.140625" style="4"/>
    <col min="7170" max="7170" width="22.85546875" style="4" customWidth="1"/>
    <col min="7171" max="7174" width="20.7109375" style="4" customWidth="1"/>
    <col min="7175" max="7175" width="9.140625" style="4"/>
    <col min="7176" max="7176" width="11.5703125" style="4" customWidth="1"/>
    <col min="7177" max="7425" width="9.140625" style="4"/>
    <col min="7426" max="7426" width="22.85546875" style="4" customWidth="1"/>
    <col min="7427" max="7430" width="20.7109375" style="4" customWidth="1"/>
    <col min="7431" max="7431" width="9.140625" style="4"/>
    <col min="7432" max="7432" width="11.5703125" style="4" customWidth="1"/>
    <col min="7433" max="7681" width="9.140625" style="4"/>
    <col min="7682" max="7682" width="22.85546875" style="4" customWidth="1"/>
    <col min="7683" max="7686" width="20.7109375" style="4" customWidth="1"/>
    <col min="7687" max="7687" width="9.140625" style="4"/>
    <col min="7688" max="7688" width="11.5703125" style="4" customWidth="1"/>
    <col min="7689" max="7937" width="9.140625" style="4"/>
    <col min="7938" max="7938" width="22.85546875" style="4" customWidth="1"/>
    <col min="7939" max="7942" width="20.7109375" style="4" customWidth="1"/>
    <col min="7943" max="7943" width="9.140625" style="4"/>
    <col min="7944" max="7944" width="11.5703125" style="4" customWidth="1"/>
    <col min="7945" max="8193" width="9.140625" style="4"/>
    <col min="8194" max="8194" width="22.85546875" style="4" customWidth="1"/>
    <col min="8195" max="8198" width="20.7109375" style="4" customWidth="1"/>
    <col min="8199" max="8199" width="9.140625" style="4"/>
    <col min="8200" max="8200" width="11.5703125" style="4" customWidth="1"/>
    <col min="8201" max="8449" width="9.140625" style="4"/>
    <col min="8450" max="8450" width="22.85546875" style="4" customWidth="1"/>
    <col min="8451" max="8454" width="20.7109375" style="4" customWidth="1"/>
    <col min="8455" max="8455" width="9.140625" style="4"/>
    <col min="8456" max="8456" width="11.5703125" style="4" customWidth="1"/>
    <col min="8457" max="8705" width="9.140625" style="4"/>
    <col min="8706" max="8706" width="22.85546875" style="4" customWidth="1"/>
    <col min="8707" max="8710" width="20.7109375" style="4" customWidth="1"/>
    <col min="8711" max="8711" width="9.140625" style="4"/>
    <col min="8712" max="8712" width="11.5703125" style="4" customWidth="1"/>
    <col min="8713" max="8961" width="9.140625" style="4"/>
    <col min="8962" max="8962" width="22.85546875" style="4" customWidth="1"/>
    <col min="8963" max="8966" width="20.7109375" style="4" customWidth="1"/>
    <col min="8967" max="8967" width="9.140625" style="4"/>
    <col min="8968" max="8968" width="11.5703125" style="4" customWidth="1"/>
    <col min="8969" max="9217" width="9.140625" style="4"/>
    <col min="9218" max="9218" width="22.85546875" style="4" customWidth="1"/>
    <col min="9219" max="9222" width="20.7109375" style="4" customWidth="1"/>
    <col min="9223" max="9223" width="9.140625" style="4"/>
    <col min="9224" max="9224" width="11.5703125" style="4" customWidth="1"/>
    <col min="9225" max="9473" width="9.140625" style="4"/>
    <col min="9474" max="9474" width="22.85546875" style="4" customWidth="1"/>
    <col min="9475" max="9478" width="20.7109375" style="4" customWidth="1"/>
    <col min="9479" max="9479" width="9.140625" style="4"/>
    <col min="9480" max="9480" width="11.5703125" style="4" customWidth="1"/>
    <col min="9481" max="9729" width="9.140625" style="4"/>
    <col min="9730" max="9730" width="22.85546875" style="4" customWidth="1"/>
    <col min="9731" max="9734" width="20.7109375" style="4" customWidth="1"/>
    <col min="9735" max="9735" width="9.140625" style="4"/>
    <col min="9736" max="9736" width="11.5703125" style="4" customWidth="1"/>
    <col min="9737" max="9985" width="9.140625" style="4"/>
    <col min="9986" max="9986" width="22.85546875" style="4" customWidth="1"/>
    <col min="9987" max="9990" width="20.7109375" style="4" customWidth="1"/>
    <col min="9991" max="9991" width="9.140625" style="4"/>
    <col min="9992" max="9992" width="11.5703125" style="4" customWidth="1"/>
    <col min="9993" max="10241" width="9.140625" style="4"/>
    <col min="10242" max="10242" width="22.85546875" style="4" customWidth="1"/>
    <col min="10243" max="10246" width="20.7109375" style="4" customWidth="1"/>
    <col min="10247" max="10247" width="9.140625" style="4"/>
    <col min="10248" max="10248" width="11.5703125" style="4" customWidth="1"/>
    <col min="10249" max="10497" width="9.140625" style="4"/>
    <col min="10498" max="10498" width="22.85546875" style="4" customWidth="1"/>
    <col min="10499" max="10502" width="20.7109375" style="4" customWidth="1"/>
    <col min="10503" max="10503" width="9.140625" style="4"/>
    <col min="10504" max="10504" width="11.5703125" style="4" customWidth="1"/>
    <col min="10505" max="10753" width="9.140625" style="4"/>
    <col min="10754" max="10754" width="22.85546875" style="4" customWidth="1"/>
    <col min="10755" max="10758" width="20.7109375" style="4" customWidth="1"/>
    <col min="10759" max="10759" width="9.140625" style="4"/>
    <col min="10760" max="10760" width="11.5703125" style="4" customWidth="1"/>
    <col min="10761" max="11009" width="9.140625" style="4"/>
    <col min="11010" max="11010" width="22.85546875" style="4" customWidth="1"/>
    <col min="11011" max="11014" width="20.7109375" style="4" customWidth="1"/>
    <col min="11015" max="11015" width="9.140625" style="4"/>
    <col min="11016" max="11016" width="11.5703125" style="4" customWidth="1"/>
    <col min="11017" max="11265" width="9.140625" style="4"/>
    <col min="11266" max="11266" width="22.85546875" style="4" customWidth="1"/>
    <col min="11267" max="11270" width="20.7109375" style="4" customWidth="1"/>
    <col min="11271" max="11271" width="9.140625" style="4"/>
    <col min="11272" max="11272" width="11.5703125" style="4" customWidth="1"/>
    <col min="11273" max="11521" width="9.140625" style="4"/>
    <col min="11522" max="11522" width="22.85546875" style="4" customWidth="1"/>
    <col min="11523" max="11526" width="20.7109375" style="4" customWidth="1"/>
    <col min="11527" max="11527" width="9.140625" style="4"/>
    <col min="11528" max="11528" width="11.5703125" style="4" customWidth="1"/>
    <col min="11529" max="11777" width="9.140625" style="4"/>
    <col min="11778" max="11778" width="22.85546875" style="4" customWidth="1"/>
    <col min="11779" max="11782" width="20.7109375" style="4" customWidth="1"/>
    <col min="11783" max="11783" width="9.140625" style="4"/>
    <col min="11784" max="11784" width="11.5703125" style="4" customWidth="1"/>
    <col min="11785" max="12033" width="9.140625" style="4"/>
    <col min="12034" max="12034" width="22.85546875" style="4" customWidth="1"/>
    <col min="12035" max="12038" width="20.7109375" style="4" customWidth="1"/>
    <col min="12039" max="12039" width="9.140625" style="4"/>
    <col min="12040" max="12040" width="11.5703125" style="4" customWidth="1"/>
    <col min="12041" max="12289" width="9.140625" style="4"/>
    <col min="12290" max="12290" width="22.85546875" style="4" customWidth="1"/>
    <col min="12291" max="12294" width="20.7109375" style="4" customWidth="1"/>
    <col min="12295" max="12295" width="9.140625" style="4"/>
    <col min="12296" max="12296" width="11.5703125" style="4" customWidth="1"/>
    <col min="12297" max="12545" width="9.140625" style="4"/>
    <col min="12546" max="12546" width="22.85546875" style="4" customWidth="1"/>
    <col min="12547" max="12550" width="20.7109375" style="4" customWidth="1"/>
    <col min="12551" max="12551" width="9.140625" style="4"/>
    <col min="12552" max="12552" width="11.5703125" style="4" customWidth="1"/>
    <col min="12553" max="12801" width="9.140625" style="4"/>
    <col min="12802" max="12802" width="22.85546875" style="4" customWidth="1"/>
    <col min="12803" max="12806" width="20.7109375" style="4" customWidth="1"/>
    <col min="12807" max="12807" width="9.140625" style="4"/>
    <col min="12808" max="12808" width="11.5703125" style="4" customWidth="1"/>
    <col min="12809" max="13057" width="9.140625" style="4"/>
    <col min="13058" max="13058" width="22.85546875" style="4" customWidth="1"/>
    <col min="13059" max="13062" width="20.7109375" style="4" customWidth="1"/>
    <col min="13063" max="13063" width="9.140625" style="4"/>
    <col min="13064" max="13064" width="11.5703125" style="4" customWidth="1"/>
    <col min="13065" max="13313" width="9.140625" style="4"/>
    <col min="13314" max="13314" width="22.85546875" style="4" customWidth="1"/>
    <col min="13315" max="13318" width="20.7109375" style="4" customWidth="1"/>
    <col min="13319" max="13319" width="9.140625" style="4"/>
    <col min="13320" max="13320" width="11.5703125" style="4" customWidth="1"/>
    <col min="13321" max="13569" width="9.140625" style="4"/>
    <col min="13570" max="13570" width="22.85546875" style="4" customWidth="1"/>
    <col min="13571" max="13574" width="20.7109375" style="4" customWidth="1"/>
    <col min="13575" max="13575" width="9.140625" style="4"/>
    <col min="13576" max="13576" width="11.5703125" style="4" customWidth="1"/>
    <col min="13577" max="13825" width="9.140625" style="4"/>
    <col min="13826" max="13826" width="22.85546875" style="4" customWidth="1"/>
    <col min="13827" max="13830" width="20.7109375" style="4" customWidth="1"/>
    <col min="13831" max="13831" width="9.140625" style="4"/>
    <col min="13832" max="13832" width="11.5703125" style="4" customWidth="1"/>
    <col min="13833" max="14081" width="9.140625" style="4"/>
    <col min="14082" max="14082" width="22.85546875" style="4" customWidth="1"/>
    <col min="14083" max="14086" width="20.7109375" style="4" customWidth="1"/>
    <col min="14087" max="14087" width="9.140625" style="4"/>
    <col min="14088" max="14088" width="11.5703125" style="4" customWidth="1"/>
    <col min="14089" max="14337" width="9.140625" style="4"/>
    <col min="14338" max="14338" width="22.85546875" style="4" customWidth="1"/>
    <col min="14339" max="14342" width="20.7109375" style="4" customWidth="1"/>
    <col min="14343" max="14343" width="9.140625" style="4"/>
    <col min="14344" max="14344" width="11.5703125" style="4" customWidth="1"/>
    <col min="14345" max="14593" width="9.140625" style="4"/>
    <col min="14594" max="14594" width="22.85546875" style="4" customWidth="1"/>
    <col min="14595" max="14598" width="20.7109375" style="4" customWidth="1"/>
    <col min="14599" max="14599" width="9.140625" style="4"/>
    <col min="14600" max="14600" width="11.5703125" style="4" customWidth="1"/>
    <col min="14601" max="14849" width="9.140625" style="4"/>
    <col min="14850" max="14850" width="22.85546875" style="4" customWidth="1"/>
    <col min="14851" max="14854" width="20.7109375" style="4" customWidth="1"/>
    <col min="14855" max="14855" width="9.140625" style="4"/>
    <col min="14856" max="14856" width="11.5703125" style="4" customWidth="1"/>
    <col min="14857" max="15105" width="9.140625" style="4"/>
    <col min="15106" max="15106" width="22.85546875" style="4" customWidth="1"/>
    <col min="15107" max="15110" width="20.7109375" style="4" customWidth="1"/>
    <col min="15111" max="15111" width="9.140625" style="4"/>
    <col min="15112" max="15112" width="11.5703125" style="4" customWidth="1"/>
    <col min="15113" max="15361" width="9.140625" style="4"/>
    <col min="15362" max="15362" width="22.85546875" style="4" customWidth="1"/>
    <col min="15363" max="15366" width="20.7109375" style="4" customWidth="1"/>
    <col min="15367" max="15367" width="9.140625" style="4"/>
    <col min="15368" max="15368" width="11.5703125" style="4" customWidth="1"/>
    <col min="15369" max="15617" width="9.140625" style="4"/>
    <col min="15618" max="15618" width="22.85546875" style="4" customWidth="1"/>
    <col min="15619" max="15622" width="20.7109375" style="4" customWidth="1"/>
    <col min="15623" max="15623" width="9.140625" style="4"/>
    <col min="15624" max="15624" width="11.5703125" style="4" customWidth="1"/>
    <col min="15625" max="15873" width="9.140625" style="4"/>
    <col min="15874" max="15874" width="22.85546875" style="4" customWidth="1"/>
    <col min="15875" max="15878" width="20.7109375" style="4" customWidth="1"/>
    <col min="15879" max="15879" width="9.140625" style="4"/>
    <col min="15880" max="15880" width="11.5703125" style="4" customWidth="1"/>
    <col min="15881" max="16129" width="9.140625" style="4"/>
    <col min="16130" max="16130" width="22.85546875" style="4" customWidth="1"/>
    <col min="16131" max="16134" width="20.7109375" style="4" customWidth="1"/>
    <col min="16135" max="16135" width="9.140625" style="4"/>
    <col min="16136" max="16136" width="11.5703125" style="4" customWidth="1"/>
    <col min="16137" max="16384" width="9.140625" style="4"/>
  </cols>
  <sheetData>
    <row r="1" spans="1:14" ht="15.75" thickBot="1" x14ac:dyDescent="0.3">
      <c r="B1" s="2"/>
      <c r="C1" s="44"/>
      <c r="D1" s="3"/>
      <c r="E1" s="3"/>
      <c r="F1" s="3"/>
      <c r="G1" s="3"/>
      <c r="H1" s="3"/>
      <c r="J1" s="2"/>
      <c r="K1" s="2"/>
    </row>
    <row r="2" spans="1:14" ht="21.75" thickBot="1" x14ac:dyDescent="0.4">
      <c r="B2" s="94" t="s">
        <v>115</v>
      </c>
      <c r="C2" s="95"/>
      <c r="D2" s="95"/>
      <c r="E2" s="95"/>
      <c r="F2" s="95"/>
      <c r="G2" s="95"/>
      <c r="H2" s="96"/>
      <c r="J2" s="2"/>
      <c r="K2" s="2"/>
    </row>
    <row r="3" spans="1:14" ht="15.75" thickBot="1" x14ac:dyDescent="0.3">
      <c r="B3" s="5"/>
      <c r="C3" s="57"/>
      <c r="D3" s="6"/>
      <c r="E3" s="6"/>
      <c r="F3" s="6"/>
      <c r="G3" s="6"/>
      <c r="H3" s="6"/>
      <c r="J3" s="2"/>
      <c r="K3" s="2"/>
    </row>
    <row r="4" spans="1:14" ht="24.75" customHeight="1" thickBot="1" x14ac:dyDescent="0.3">
      <c r="B4" s="7" t="s">
        <v>24</v>
      </c>
      <c r="C4" s="78" t="s">
        <v>25</v>
      </c>
      <c r="D4" s="8" t="s">
        <v>26</v>
      </c>
      <c r="E4" s="9" t="s">
        <v>27</v>
      </c>
      <c r="F4" s="10" t="s">
        <v>28</v>
      </c>
      <c r="G4" s="97" t="s">
        <v>29</v>
      </c>
      <c r="H4" s="98"/>
      <c r="I4" s="11"/>
    </row>
    <row r="5" spans="1:14" x14ac:dyDescent="0.25">
      <c r="B5" s="2"/>
      <c r="C5" s="57"/>
      <c r="D5" s="3"/>
      <c r="E5" s="3"/>
      <c r="F5" s="3"/>
      <c r="G5" s="3"/>
      <c r="H5" s="3"/>
    </row>
    <row r="6" spans="1:14" ht="13.5" customHeight="1" x14ac:dyDescent="0.25">
      <c r="B6" s="2"/>
      <c r="C6" s="57"/>
      <c r="D6" s="3"/>
      <c r="E6" s="3"/>
      <c r="F6" s="3"/>
      <c r="G6" s="3"/>
      <c r="H6" s="3"/>
    </row>
    <row r="7" spans="1:14" ht="14.25" customHeight="1" thickBot="1" x14ac:dyDescent="0.3">
      <c r="A7" s="12"/>
      <c r="B7" s="13" t="s">
        <v>43</v>
      </c>
      <c r="C7" s="62"/>
      <c r="D7" s="20"/>
      <c r="E7" s="15"/>
      <c r="F7" s="15"/>
      <c r="G7" s="15"/>
      <c r="H7" s="15"/>
      <c r="I7" s="3"/>
    </row>
    <row r="8" spans="1:14" ht="16.5" thickTop="1" thickBot="1" x14ac:dyDescent="0.3">
      <c r="A8" s="12"/>
      <c r="B8" s="16"/>
      <c r="C8" s="47"/>
      <c r="D8" s="20"/>
      <c r="E8" s="15"/>
      <c r="F8" s="15"/>
      <c r="G8" s="15"/>
      <c r="H8" s="15"/>
      <c r="I8" s="3"/>
    </row>
    <row r="9" spans="1:14" ht="14.25" customHeight="1" thickTop="1" thickBot="1" x14ac:dyDescent="0.3">
      <c r="A9" s="12"/>
      <c r="B9" s="13" t="s">
        <v>113</v>
      </c>
      <c r="C9" s="63"/>
      <c r="D9" s="45"/>
      <c r="E9" s="19"/>
      <c r="F9" s="19"/>
      <c r="G9" s="19"/>
      <c r="H9" s="19"/>
      <c r="I9" s="3"/>
    </row>
    <row r="10" spans="1:14" ht="14.25" customHeight="1" thickTop="1" thickBot="1" x14ac:dyDescent="0.3">
      <c r="A10" s="12"/>
      <c r="B10" s="20"/>
      <c r="C10" s="64"/>
      <c r="D10" s="47"/>
      <c r="E10" s="19"/>
      <c r="F10" s="19"/>
      <c r="G10" s="19"/>
      <c r="H10" s="19"/>
      <c r="I10" s="3"/>
    </row>
    <row r="11" spans="1:14" ht="14.25" customHeight="1" thickTop="1" thickBot="1" x14ac:dyDescent="0.3">
      <c r="A11" s="12"/>
      <c r="B11" s="13" t="s">
        <v>47</v>
      </c>
      <c r="C11" s="64"/>
      <c r="D11" s="48"/>
      <c r="E11" s="19"/>
      <c r="F11" s="19"/>
      <c r="G11" s="19"/>
      <c r="H11" s="19"/>
      <c r="I11" s="3"/>
    </row>
    <row r="12" spans="1:14" ht="14.25" customHeight="1" thickTop="1" thickBot="1" x14ac:dyDescent="0.3">
      <c r="A12" s="12"/>
      <c r="B12" s="20"/>
      <c r="C12" s="79" t="s">
        <v>47</v>
      </c>
      <c r="D12" s="50"/>
      <c r="E12" s="23"/>
      <c r="F12" s="19"/>
      <c r="G12" s="19"/>
      <c r="H12" s="19"/>
      <c r="I12" s="3"/>
    </row>
    <row r="13" spans="1:14" ht="14.25" customHeight="1" thickTop="1" thickBot="1" x14ac:dyDescent="0.3">
      <c r="A13" s="12"/>
      <c r="B13" s="13" t="s">
        <v>14</v>
      </c>
      <c r="C13" s="63" t="s">
        <v>146</v>
      </c>
      <c r="D13" s="52"/>
      <c r="E13" s="15"/>
      <c r="F13" s="15"/>
      <c r="G13" s="15"/>
      <c r="H13" s="15"/>
      <c r="I13" s="3"/>
    </row>
    <row r="14" spans="1:14" ht="14.25" customHeight="1" thickTop="1" thickBot="1" x14ac:dyDescent="0.3">
      <c r="A14" s="12"/>
      <c r="B14" s="20"/>
      <c r="C14" s="64"/>
      <c r="D14" s="52"/>
      <c r="E14" s="25"/>
      <c r="F14" s="15"/>
      <c r="G14" s="15"/>
      <c r="H14" s="15"/>
      <c r="I14" s="3"/>
    </row>
    <row r="15" spans="1:14" ht="14.25" customHeight="1" thickTop="1" thickBot="1" x14ac:dyDescent="0.3">
      <c r="A15" s="12"/>
      <c r="B15" s="13" t="s">
        <v>57</v>
      </c>
      <c r="C15" s="64"/>
      <c r="D15" s="52"/>
      <c r="E15" s="26"/>
      <c r="F15" s="15"/>
      <c r="G15" s="15"/>
      <c r="H15" s="15"/>
      <c r="I15" s="3"/>
    </row>
    <row r="16" spans="1:14" ht="14.25" customHeight="1" thickTop="1" thickBot="1" x14ac:dyDescent="0.3">
      <c r="A16" s="12"/>
      <c r="B16" s="20"/>
      <c r="C16" s="47" t="s">
        <v>112</v>
      </c>
      <c r="D16" s="52"/>
      <c r="E16" s="24"/>
      <c r="F16" s="15"/>
      <c r="G16" s="15"/>
      <c r="H16" s="15"/>
      <c r="I16" s="3"/>
      <c r="L16" s="27"/>
      <c r="N16" s="27"/>
    </row>
    <row r="17" spans="1:17" ht="14.25" customHeight="1" thickTop="1" thickBot="1" x14ac:dyDescent="0.3">
      <c r="A17" s="12"/>
      <c r="B17" s="13" t="s">
        <v>112</v>
      </c>
      <c r="C17" s="65" t="s">
        <v>124</v>
      </c>
      <c r="D17" s="52"/>
      <c r="E17" s="24"/>
      <c r="F17" s="15"/>
      <c r="G17" s="15"/>
      <c r="H17" s="15"/>
      <c r="I17" s="3"/>
      <c r="N17" s="27"/>
    </row>
    <row r="18" spans="1:17" ht="14.25" customHeight="1" thickTop="1" thickBot="1" x14ac:dyDescent="0.3">
      <c r="A18" s="12"/>
      <c r="B18" s="20"/>
      <c r="C18" s="66"/>
      <c r="D18" s="55" t="s">
        <v>112</v>
      </c>
      <c r="E18" s="24"/>
      <c r="F18" s="15"/>
      <c r="G18" s="15"/>
      <c r="H18" s="15"/>
      <c r="I18" s="3"/>
      <c r="N18" s="27"/>
      <c r="O18" s="27"/>
      <c r="P18" s="27"/>
      <c r="Q18" s="27"/>
    </row>
    <row r="19" spans="1:17" ht="14.25" customHeight="1" thickTop="1" thickBot="1" x14ac:dyDescent="0.3">
      <c r="A19" s="12"/>
      <c r="B19" s="13" t="s">
        <v>49</v>
      </c>
      <c r="C19" s="66"/>
      <c r="D19" s="36" t="s">
        <v>148</v>
      </c>
      <c r="E19" s="24"/>
      <c r="F19" s="15"/>
      <c r="G19" s="15"/>
      <c r="H19" s="15"/>
      <c r="I19" s="3"/>
      <c r="N19" s="27"/>
      <c r="O19" s="27"/>
      <c r="P19" s="27"/>
      <c r="Q19" s="27"/>
    </row>
    <row r="20" spans="1:17" ht="14.25" customHeight="1" thickTop="1" thickBot="1" x14ac:dyDescent="0.3">
      <c r="A20" s="12"/>
      <c r="B20" s="20"/>
      <c r="C20" s="58" t="str">
        <f>+B21</f>
        <v xml:space="preserve">SCHNITZLER, Ignacio </v>
      </c>
      <c r="D20" s="20"/>
      <c r="E20" s="24"/>
      <c r="F20" s="15"/>
      <c r="G20" s="15"/>
      <c r="H20" s="15"/>
      <c r="I20" s="3"/>
      <c r="N20" s="27"/>
      <c r="O20" s="27"/>
      <c r="P20" s="27"/>
      <c r="Q20" s="27"/>
    </row>
    <row r="21" spans="1:17" ht="16.5" thickTop="1" thickBot="1" x14ac:dyDescent="0.3">
      <c r="A21" s="12"/>
      <c r="B21" s="13" t="s">
        <v>50</v>
      </c>
      <c r="C21" s="63" t="s">
        <v>145</v>
      </c>
      <c r="D21" s="20"/>
      <c r="E21" s="15"/>
      <c r="F21" s="31"/>
      <c r="G21" s="15"/>
      <c r="H21" s="15"/>
      <c r="I21" s="3"/>
      <c r="N21" s="27"/>
      <c r="O21" s="27"/>
      <c r="P21" s="27"/>
      <c r="Q21" s="27"/>
    </row>
    <row r="22" spans="1:17" ht="14.25" customHeight="1" thickTop="1" thickBot="1" x14ac:dyDescent="0.3">
      <c r="A22" s="12"/>
      <c r="B22" s="20"/>
      <c r="C22" s="64"/>
      <c r="D22" s="20"/>
      <c r="E22" s="15"/>
      <c r="F22" s="17"/>
      <c r="G22" s="15"/>
      <c r="H22" s="15"/>
      <c r="I22" s="3"/>
      <c r="N22" s="27"/>
      <c r="O22" s="27"/>
      <c r="P22" s="27"/>
      <c r="Q22" s="27"/>
    </row>
    <row r="23" spans="1:17" ht="14.25" customHeight="1" thickTop="1" thickBot="1" x14ac:dyDescent="0.3">
      <c r="A23" s="12"/>
      <c r="B23" s="13" t="s">
        <v>46</v>
      </c>
      <c r="C23" s="64"/>
      <c r="D23" s="20"/>
      <c r="E23" s="15"/>
      <c r="F23" s="21"/>
      <c r="G23" s="15"/>
      <c r="H23" s="15"/>
      <c r="I23" s="3"/>
      <c r="N23" s="27"/>
      <c r="O23" s="27"/>
      <c r="P23" s="27"/>
      <c r="Q23" s="27"/>
    </row>
    <row r="24" spans="1:17" ht="14.25" customHeight="1" thickTop="1" thickBot="1" x14ac:dyDescent="0.3">
      <c r="A24" s="12"/>
      <c r="B24" s="20"/>
      <c r="C24" s="47" t="s">
        <v>122</v>
      </c>
      <c r="D24" s="20"/>
      <c r="E24" s="24"/>
      <c r="F24" s="24"/>
      <c r="G24" s="15"/>
      <c r="H24" s="15"/>
      <c r="I24" s="6"/>
      <c r="N24" s="27"/>
      <c r="O24" s="27"/>
      <c r="P24" s="27"/>
      <c r="Q24" s="27"/>
    </row>
    <row r="25" spans="1:17" ht="14.25" customHeight="1" thickTop="1" thickBot="1" x14ac:dyDescent="0.3">
      <c r="A25" s="12"/>
      <c r="B25" s="13" t="s">
        <v>108</v>
      </c>
      <c r="C25" s="67" t="s">
        <v>119</v>
      </c>
      <c r="D25" s="20"/>
      <c r="E25" s="24"/>
      <c r="F25" s="24"/>
      <c r="G25" s="15"/>
      <c r="H25" s="15"/>
      <c r="I25" s="6"/>
      <c r="N25" s="27"/>
      <c r="O25" s="27"/>
      <c r="P25" s="27"/>
      <c r="Q25" s="27"/>
    </row>
    <row r="26" spans="1:17" ht="14.25" customHeight="1" thickTop="1" thickBot="1" x14ac:dyDescent="0.3">
      <c r="A26" s="12"/>
      <c r="B26" s="20"/>
      <c r="C26" s="66"/>
      <c r="D26" s="93" t="s">
        <v>31</v>
      </c>
      <c r="E26" s="24"/>
      <c r="F26" s="24"/>
      <c r="G26" s="15"/>
      <c r="H26" s="15"/>
      <c r="I26" s="6"/>
    </row>
    <row r="27" spans="1:17" ht="14.25" customHeight="1" thickTop="1" thickBot="1" x14ac:dyDescent="0.3">
      <c r="A27" s="12"/>
      <c r="B27" s="13" t="s">
        <v>51</v>
      </c>
      <c r="C27" s="66"/>
      <c r="D27" s="53" t="s">
        <v>119</v>
      </c>
      <c r="E27" s="24"/>
      <c r="F27" s="24"/>
      <c r="G27" s="15"/>
      <c r="H27" s="15"/>
      <c r="I27" s="6"/>
    </row>
    <row r="28" spans="1:17" ht="14.25" customHeight="1" thickTop="1" thickBot="1" x14ac:dyDescent="0.3">
      <c r="A28" s="12"/>
      <c r="B28" s="20"/>
      <c r="C28" s="68" t="s">
        <v>31</v>
      </c>
      <c r="D28" s="52"/>
      <c r="E28" s="24"/>
      <c r="F28" s="24"/>
      <c r="G28" s="15"/>
      <c r="H28" s="15"/>
      <c r="I28" s="6"/>
    </row>
    <row r="29" spans="1:17" ht="14.25" customHeight="1" thickTop="1" thickBot="1" x14ac:dyDescent="0.3">
      <c r="A29" s="12"/>
      <c r="B29" s="13" t="s">
        <v>31</v>
      </c>
      <c r="C29" s="63" t="s">
        <v>119</v>
      </c>
      <c r="D29" s="52"/>
      <c r="E29" s="24"/>
      <c r="F29" s="24"/>
      <c r="G29" s="15"/>
      <c r="H29" s="15"/>
      <c r="I29" s="3"/>
    </row>
    <row r="30" spans="1:17" ht="16.5" thickTop="1" thickBot="1" x14ac:dyDescent="0.3">
      <c r="A30" s="12"/>
      <c r="B30" s="20"/>
      <c r="C30" s="64"/>
      <c r="D30" s="52"/>
      <c r="E30" s="28"/>
      <c r="F30" s="24"/>
      <c r="G30" s="15"/>
      <c r="H30" s="15"/>
      <c r="I30" s="3"/>
    </row>
    <row r="31" spans="1:17" ht="14.25" customHeight="1" thickTop="1" thickBot="1" x14ac:dyDescent="0.3">
      <c r="A31" s="12"/>
      <c r="B31" s="13" t="s">
        <v>13</v>
      </c>
      <c r="C31" s="64"/>
      <c r="D31" s="52"/>
      <c r="E31" s="29"/>
      <c r="F31" s="24"/>
      <c r="G31" s="15"/>
      <c r="H31" s="15"/>
      <c r="I31" s="3"/>
    </row>
    <row r="32" spans="1:17" ht="14.25" customHeight="1" thickTop="1" thickBot="1" x14ac:dyDescent="0.3">
      <c r="A32" s="12"/>
      <c r="B32" s="20"/>
      <c r="C32" s="69" t="s">
        <v>13</v>
      </c>
      <c r="D32" s="52"/>
      <c r="E32" s="15"/>
      <c r="F32" s="24"/>
      <c r="G32" s="15"/>
      <c r="H32" s="15"/>
      <c r="I32" s="3"/>
    </row>
    <row r="33" spans="1:12" ht="14.25" customHeight="1" thickTop="1" thickBot="1" x14ac:dyDescent="0.3">
      <c r="A33" s="12"/>
      <c r="B33" s="13" t="s">
        <v>6</v>
      </c>
      <c r="C33" s="63" t="s">
        <v>129</v>
      </c>
      <c r="D33" s="50"/>
      <c r="E33" s="15"/>
      <c r="F33" s="24"/>
      <c r="G33" s="15"/>
      <c r="H33" s="15"/>
      <c r="I33" s="3"/>
    </row>
    <row r="34" spans="1:12" ht="14.25" customHeight="1" thickTop="1" thickBot="1" x14ac:dyDescent="0.3">
      <c r="A34" s="12"/>
      <c r="B34" s="20"/>
      <c r="C34" s="64"/>
      <c r="D34" s="58"/>
      <c r="E34" s="15"/>
      <c r="F34" s="24"/>
      <c r="G34" s="15"/>
      <c r="H34" s="15"/>
      <c r="I34" s="3"/>
    </row>
    <row r="35" spans="1:12" ht="14.25" customHeight="1" thickTop="1" thickBot="1" x14ac:dyDescent="0.3">
      <c r="A35" s="12"/>
      <c r="B35" s="13" t="s">
        <v>2</v>
      </c>
      <c r="C35" s="64"/>
      <c r="D35" s="59"/>
      <c r="E35" s="15"/>
      <c r="F35" s="24"/>
      <c r="G35" s="15"/>
      <c r="H35" s="15"/>
      <c r="I35" s="3"/>
    </row>
    <row r="36" spans="1:12" ht="14.25" customHeight="1" thickTop="1" thickBot="1" x14ac:dyDescent="0.3">
      <c r="A36" s="12"/>
      <c r="B36" s="20"/>
      <c r="C36" s="69" t="s">
        <v>30</v>
      </c>
      <c r="D36" s="56"/>
      <c r="E36" s="15"/>
      <c r="F36" s="24"/>
      <c r="G36" s="15"/>
      <c r="H36" s="15"/>
      <c r="I36" s="3"/>
    </row>
    <row r="37" spans="1:12" ht="16.5" thickTop="1" thickBot="1" x14ac:dyDescent="0.3">
      <c r="A37" s="12"/>
      <c r="B37" s="13" t="s">
        <v>30</v>
      </c>
      <c r="C37" s="63" t="s">
        <v>130</v>
      </c>
      <c r="D37" s="20"/>
      <c r="E37" s="15"/>
      <c r="F37" s="24"/>
      <c r="G37" s="15"/>
      <c r="H37" s="15"/>
      <c r="I37" s="3"/>
    </row>
    <row r="38" spans="1:12" ht="14.25" customHeight="1" thickTop="1" thickBot="1" x14ac:dyDescent="0.3">
      <c r="A38" s="12"/>
      <c r="B38" s="20"/>
      <c r="C38" s="64"/>
      <c r="D38" s="20"/>
      <c r="E38" s="15"/>
      <c r="F38" s="24"/>
      <c r="G38" s="99"/>
      <c r="H38" s="99"/>
      <c r="I38" s="6"/>
      <c r="K38" s="34"/>
      <c r="L38" s="34"/>
    </row>
    <row r="39" spans="1:12" ht="14.25" customHeight="1" thickTop="1" thickBot="1" x14ac:dyDescent="0.3">
      <c r="A39" s="12"/>
      <c r="B39" s="13" t="s">
        <v>45</v>
      </c>
      <c r="C39" s="64"/>
      <c r="D39" s="20"/>
      <c r="E39" s="23"/>
      <c r="F39" s="35"/>
      <c r="G39" s="102"/>
      <c r="H39" s="102"/>
      <c r="I39" s="3"/>
      <c r="K39" s="34"/>
      <c r="L39" s="34"/>
    </row>
    <row r="40" spans="1:12" ht="16.5" thickTop="1" thickBot="1" x14ac:dyDescent="0.3">
      <c r="A40" s="12"/>
      <c r="B40" s="20"/>
      <c r="C40" s="47" t="s">
        <v>45</v>
      </c>
      <c r="D40" s="20"/>
      <c r="E40" s="19"/>
      <c r="F40" s="35"/>
      <c r="G40" s="19"/>
      <c r="H40" s="19"/>
      <c r="I40" s="3"/>
      <c r="K40" s="34"/>
      <c r="L40" s="34"/>
    </row>
    <row r="41" spans="1:12" ht="14.25" customHeight="1" thickTop="1" thickBot="1" x14ac:dyDescent="0.3">
      <c r="A41" s="12"/>
      <c r="B41" s="13" t="s">
        <v>109</v>
      </c>
      <c r="C41" s="63" t="s">
        <v>144</v>
      </c>
      <c r="D41" s="56"/>
      <c r="E41" s="15"/>
      <c r="F41" s="24"/>
      <c r="G41" s="15"/>
      <c r="H41" s="15"/>
      <c r="I41" s="3"/>
      <c r="K41" s="34"/>
      <c r="L41" s="34"/>
    </row>
    <row r="42" spans="1:12" ht="14.25" customHeight="1" thickTop="1" thickBot="1" x14ac:dyDescent="0.3">
      <c r="A42" s="12"/>
      <c r="B42" s="20"/>
      <c r="C42" s="64"/>
      <c r="D42" s="47" t="s">
        <v>45</v>
      </c>
      <c r="E42" s="15"/>
      <c r="F42" s="24"/>
      <c r="G42" s="15"/>
      <c r="H42" s="15"/>
      <c r="I42" s="3"/>
      <c r="K42" s="27"/>
      <c r="L42" s="27"/>
    </row>
    <row r="43" spans="1:12" ht="14.25" customHeight="1" thickTop="1" thickBot="1" x14ac:dyDescent="0.3">
      <c r="A43" s="12"/>
      <c r="B43" s="13" t="s">
        <v>7</v>
      </c>
      <c r="C43" s="64"/>
      <c r="D43" s="48" t="s">
        <v>151</v>
      </c>
      <c r="E43" s="15"/>
      <c r="F43" s="24"/>
      <c r="G43" s="15"/>
      <c r="H43" s="15"/>
      <c r="I43" s="3"/>
    </row>
    <row r="44" spans="1:12" ht="16.5" thickTop="1" thickBot="1" x14ac:dyDescent="0.3">
      <c r="A44" s="12"/>
      <c r="B44" s="20"/>
      <c r="C44" s="69" t="s">
        <v>52</v>
      </c>
      <c r="D44" s="50"/>
      <c r="E44" s="15"/>
      <c r="F44" s="24"/>
      <c r="G44" s="15"/>
      <c r="H44" s="15"/>
      <c r="I44" s="3"/>
    </row>
    <row r="45" spans="1:12" ht="14.25" customHeight="1" thickTop="1" thickBot="1" x14ac:dyDescent="0.3">
      <c r="A45" s="12"/>
      <c r="B45" s="13" t="s">
        <v>52</v>
      </c>
      <c r="C45" s="63" t="s">
        <v>145</v>
      </c>
      <c r="D45" s="52"/>
      <c r="E45" s="15"/>
      <c r="F45" s="24"/>
      <c r="G45" s="15"/>
      <c r="H45" s="15"/>
      <c r="I45" s="3"/>
    </row>
    <row r="46" spans="1:12" ht="14.25" customHeight="1" thickTop="1" thickBot="1" x14ac:dyDescent="0.3">
      <c r="A46" s="12"/>
      <c r="B46" s="20"/>
      <c r="C46" s="64"/>
      <c r="D46" s="52"/>
      <c r="E46" s="25"/>
      <c r="F46" s="24"/>
      <c r="G46" s="15"/>
      <c r="H46" s="15"/>
      <c r="I46" s="3"/>
    </row>
    <row r="47" spans="1:12" ht="14.25" customHeight="1" thickTop="1" thickBot="1" x14ac:dyDescent="0.3">
      <c r="A47" s="12"/>
      <c r="B47" s="13" t="s">
        <v>11</v>
      </c>
      <c r="C47" s="64"/>
      <c r="D47" s="52"/>
      <c r="E47" s="26"/>
      <c r="F47" s="24"/>
      <c r="G47" s="15"/>
      <c r="H47" s="15"/>
      <c r="I47" s="3"/>
    </row>
    <row r="48" spans="1:12" ht="14.25" customHeight="1" thickTop="1" thickBot="1" x14ac:dyDescent="0.3">
      <c r="A48" s="12"/>
      <c r="B48" s="20"/>
      <c r="C48" s="69" t="s">
        <v>11</v>
      </c>
      <c r="D48" s="52"/>
      <c r="E48" s="24"/>
      <c r="F48" s="24"/>
      <c r="G48" s="15"/>
      <c r="H48" s="15"/>
      <c r="I48" s="3"/>
    </row>
    <row r="49" spans="1:9" ht="14.25" customHeight="1" thickTop="1" thickBot="1" x14ac:dyDescent="0.3">
      <c r="A49" s="12"/>
      <c r="B49" s="13" t="s">
        <v>0</v>
      </c>
      <c r="C49" s="67" t="s">
        <v>143</v>
      </c>
      <c r="D49" s="52"/>
      <c r="E49" s="24"/>
      <c r="F49" s="24"/>
      <c r="G49" s="15"/>
      <c r="H49" s="15"/>
      <c r="I49" s="3"/>
    </row>
    <row r="50" spans="1:9" ht="14.25" customHeight="1" thickTop="1" thickBot="1" x14ac:dyDescent="0.3">
      <c r="A50" s="12"/>
      <c r="B50" s="20"/>
      <c r="C50" s="66"/>
      <c r="D50" s="55"/>
      <c r="E50" s="24"/>
      <c r="F50" s="24"/>
      <c r="G50" s="15"/>
      <c r="H50" s="15"/>
      <c r="I50" s="3"/>
    </row>
    <row r="51" spans="1:9" ht="14.25" customHeight="1" thickTop="1" thickBot="1" x14ac:dyDescent="0.3">
      <c r="A51" s="12"/>
      <c r="B51" s="13" t="s">
        <v>53</v>
      </c>
      <c r="C51" s="66"/>
      <c r="D51" s="36"/>
      <c r="E51" s="24"/>
      <c r="F51" s="24"/>
      <c r="G51" s="15"/>
      <c r="H51" s="15"/>
      <c r="I51" s="3"/>
    </row>
    <row r="52" spans="1:9" ht="14.25" customHeight="1" thickTop="1" thickBot="1" x14ac:dyDescent="0.3">
      <c r="A52" s="12"/>
      <c r="B52" s="36"/>
      <c r="C52" s="68" t="s">
        <v>12</v>
      </c>
      <c r="D52" s="20"/>
      <c r="E52" s="24"/>
      <c r="F52" s="24"/>
      <c r="G52" s="15"/>
      <c r="H52" s="15"/>
      <c r="I52" s="3"/>
    </row>
    <row r="53" spans="1:9" ht="16.5" thickTop="1" thickBot="1" x14ac:dyDescent="0.3">
      <c r="A53" s="12"/>
      <c r="B53" s="13" t="s">
        <v>12</v>
      </c>
      <c r="C53" s="63" t="s">
        <v>119</v>
      </c>
      <c r="D53" s="20"/>
      <c r="E53" s="24"/>
      <c r="F53" s="24"/>
      <c r="G53" s="15"/>
      <c r="H53" s="15"/>
      <c r="I53" s="3"/>
    </row>
    <row r="54" spans="1:9" ht="14.25" customHeight="1" thickTop="1" thickBot="1" x14ac:dyDescent="0.3">
      <c r="A54" s="12"/>
      <c r="B54" s="36"/>
      <c r="C54" s="64"/>
      <c r="D54" s="20"/>
      <c r="E54" s="24"/>
      <c r="F54" s="28"/>
      <c r="G54" s="15"/>
      <c r="H54" s="15"/>
      <c r="I54" s="3"/>
    </row>
    <row r="55" spans="1:9" ht="16.5" thickTop="1" thickBot="1" x14ac:dyDescent="0.3">
      <c r="A55" s="12"/>
      <c r="B55" s="13" t="s">
        <v>3</v>
      </c>
      <c r="C55" s="64"/>
      <c r="D55" s="20"/>
      <c r="E55" s="24"/>
      <c r="F55" s="29"/>
      <c r="G55" s="15"/>
      <c r="H55" s="15"/>
      <c r="I55" s="3"/>
    </row>
    <row r="56" spans="1:9" ht="16.5" thickTop="1" thickBot="1" x14ac:dyDescent="0.3">
      <c r="A56" s="12"/>
      <c r="B56" s="20"/>
      <c r="C56" s="69" t="s">
        <v>54</v>
      </c>
      <c r="D56" s="20"/>
      <c r="E56" s="24"/>
      <c r="F56" s="15"/>
      <c r="G56" s="15"/>
      <c r="H56" s="15"/>
      <c r="I56" s="3"/>
    </row>
    <row r="57" spans="1:9" ht="16.5" thickTop="1" thickBot="1" x14ac:dyDescent="0.3">
      <c r="A57" s="12"/>
      <c r="B57" s="13" t="s">
        <v>54</v>
      </c>
      <c r="C57" s="67" t="s">
        <v>135</v>
      </c>
      <c r="D57" s="20"/>
      <c r="E57" s="24"/>
      <c r="F57" s="15"/>
      <c r="G57" s="15"/>
      <c r="H57" s="15"/>
      <c r="I57" s="3"/>
    </row>
    <row r="58" spans="1:9" ht="14.25" customHeight="1" thickTop="1" thickBot="1" x14ac:dyDescent="0.3">
      <c r="A58" s="12"/>
      <c r="B58" s="20"/>
      <c r="C58" s="66"/>
      <c r="D58" s="93"/>
      <c r="E58" s="24"/>
      <c r="F58" s="15"/>
      <c r="G58" s="15"/>
      <c r="H58" s="15"/>
      <c r="I58" s="3"/>
    </row>
    <row r="59" spans="1:9" ht="14.25" customHeight="1" thickTop="1" thickBot="1" x14ac:dyDescent="0.3">
      <c r="A59" s="12"/>
      <c r="B59" s="13" t="s">
        <v>55</v>
      </c>
      <c r="C59" s="66"/>
      <c r="D59" s="53"/>
      <c r="E59" s="24"/>
      <c r="F59" s="15"/>
      <c r="G59" s="15"/>
      <c r="H59" s="15"/>
      <c r="I59" s="3"/>
    </row>
    <row r="60" spans="1:9" ht="14.25" customHeight="1" thickTop="1" thickBot="1" x14ac:dyDescent="0.3">
      <c r="A60" s="12"/>
      <c r="B60" s="20"/>
      <c r="C60" s="68" t="s">
        <v>48</v>
      </c>
      <c r="D60" s="52"/>
      <c r="E60" s="24"/>
      <c r="F60" s="15"/>
      <c r="G60" s="15"/>
      <c r="H60" s="15"/>
      <c r="I60" s="3"/>
    </row>
    <row r="61" spans="1:9" ht="14.25" customHeight="1" thickTop="1" thickBot="1" x14ac:dyDescent="0.3">
      <c r="A61" s="12"/>
      <c r="B61" s="13" t="s">
        <v>48</v>
      </c>
      <c r="C61" s="63" t="s">
        <v>123</v>
      </c>
      <c r="D61" s="52"/>
      <c r="E61" s="24"/>
      <c r="F61" s="15"/>
      <c r="G61" s="15"/>
      <c r="H61" s="15"/>
      <c r="I61" s="3"/>
    </row>
    <row r="62" spans="1:9" ht="14.25" customHeight="1" thickTop="1" thickBot="1" x14ac:dyDescent="0.3">
      <c r="A62" s="12"/>
      <c r="B62" s="20"/>
      <c r="C62" s="64"/>
      <c r="D62" s="52"/>
      <c r="E62" s="28"/>
      <c r="F62" s="15"/>
      <c r="G62" s="15"/>
      <c r="H62" s="15"/>
      <c r="I62" s="3"/>
    </row>
    <row r="63" spans="1:9" ht="14.25" customHeight="1" thickTop="1" thickBot="1" x14ac:dyDescent="0.3">
      <c r="A63" s="12"/>
      <c r="B63" s="13" t="s">
        <v>1</v>
      </c>
      <c r="C63" s="64"/>
      <c r="D63" s="52"/>
      <c r="E63" s="29"/>
      <c r="F63" s="15"/>
      <c r="G63" s="15"/>
      <c r="H63" s="15"/>
      <c r="I63" s="3"/>
    </row>
    <row r="64" spans="1:9" ht="14.25" customHeight="1" thickTop="1" thickBot="1" x14ac:dyDescent="0.3">
      <c r="A64" s="12"/>
      <c r="B64" s="36"/>
      <c r="C64" s="69" t="s">
        <v>1</v>
      </c>
      <c r="D64" s="52"/>
      <c r="E64" s="37"/>
      <c r="F64" s="15"/>
      <c r="G64" s="15"/>
      <c r="H64" s="15"/>
      <c r="I64" s="3"/>
    </row>
    <row r="65" spans="1:9" ht="14.25" customHeight="1" thickTop="1" thickBot="1" x14ac:dyDescent="0.3">
      <c r="A65" s="12"/>
      <c r="B65" s="13" t="s">
        <v>56</v>
      </c>
      <c r="C65" s="67" t="s">
        <v>143</v>
      </c>
      <c r="D65" s="52"/>
      <c r="E65" s="15"/>
      <c r="F65" s="15"/>
      <c r="G65" s="15"/>
      <c r="H65" s="15"/>
      <c r="I65" s="3"/>
    </row>
    <row r="66" spans="1:9" ht="14.25" customHeight="1" thickTop="1" thickBot="1" x14ac:dyDescent="0.3">
      <c r="A66" s="12"/>
      <c r="B66" s="20"/>
      <c r="C66" s="66"/>
      <c r="D66" s="55" t="s">
        <v>44</v>
      </c>
      <c r="E66" s="15"/>
      <c r="F66" s="15"/>
      <c r="G66" s="15"/>
      <c r="H66" s="15"/>
      <c r="I66" s="3"/>
    </row>
    <row r="67" spans="1:9" ht="14.25" customHeight="1" thickTop="1" thickBot="1" x14ac:dyDescent="0.3">
      <c r="A67" s="12"/>
      <c r="B67" s="13" t="s">
        <v>110</v>
      </c>
      <c r="C67" s="66"/>
      <c r="D67" s="36"/>
      <c r="E67" s="15"/>
      <c r="F67" s="15"/>
      <c r="G67" s="15"/>
      <c r="H67" s="15"/>
      <c r="I67" s="3"/>
    </row>
    <row r="68" spans="1:9" ht="14.25" customHeight="1" thickTop="1" thickBot="1" x14ac:dyDescent="0.3">
      <c r="A68" s="12"/>
      <c r="B68" s="20"/>
      <c r="C68" s="58" t="s">
        <v>44</v>
      </c>
      <c r="D68" s="15"/>
      <c r="E68" s="15"/>
      <c r="F68" s="15"/>
      <c r="G68" s="15"/>
      <c r="H68" s="15"/>
      <c r="I68" s="3"/>
    </row>
    <row r="69" spans="1:9" ht="16.5" thickTop="1" thickBot="1" x14ac:dyDescent="0.3">
      <c r="A69" s="12"/>
      <c r="B69" s="13" t="s">
        <v>44</v>
      </c>
      <c r="C69" s="63" t="s">
        <v>142</v>
      </c>
      <c r="D69" s="15"/>
      <c r="E69" s="15"/>
      <c r="F69" s="15"/>
      <c r="G69" s="15"/>
      <c r="H69" s="15"/>
      <c r="I69" s="3"/>
    </row>
    <row r="70" spans="1:9" ht="15.75" thickTop="1" x14ac:dyDescent="0.25">
      <c r="B70" s="38"/>
      <c r="C70" s="70"/>
      <c r="D70" s="3"/>
      <c r="E70" s="3"/>
      <c r="F70" s="3"/>
      <c r="G70" s="3"/>
      <c r="H70" s="3"/>
      <c r="I70" s="3"/>
    </row>
    <row r="71" spans="1:9" x14ac:dyDescent="0.25">
      <c r="B71" s="2"/>
      <c r="C71" s="70"/>
      <c r="D71" s="3"/>
      <c r="E71" s="3"/>
      <c r="F71" s="3"/>
      <c r="G71" s="3"/>
      <c r="H71" s="3"/>
    </row>
    <row r="72" spans="1:9" s="42" customFormat="1" ht="12.75" x14ac:dyDescent="0.2">
      <c r="A72" s="39"/>
      <c r="B72" s="39" t="s">
        <v>32</v>
      </c>
      <c r="C72" s="71" t="s">
        <v>33</v>
      </c>
      <c r="D72" s="39" t="s">
        <v>34</v>
      </c>
      <c r="E72" s="39" t="s">
        <v>35</v>
      </c>
      <c r="F72" s="39" t="s">
        <v>36</v>
      </c>
      <c r="G72" s="101" t="s">
        <v>37</v>
      </c>
      <c r="H72" s="101"/>
      <c r="I72" s="41"/>
    </row>
  </sheetData>
  <mergeCells count="5">
    <mergeCell ref="B2:H2"/>
    <mergeCell ref="G4:H4"/>
    <mergeCell ref="G38:H38"/>
    <mergeCell ref="G39:H39"/>
    <mergeCell ref="G72:H72"/>
  </mergeCells>
  <pageMargins left="0.7" right="0.7" top="0.75" bottom="0.75" header="0.3" footer="0.3"/>
  <pageSetup paperSize="9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zoomScale="70" zoomScaleNormal="75" zoomScaleSheetLayoutView="70" workbookViewId="0"/>
  </sheetViews>
  <sheetFormatPr baseColWidth="10" defaultColWidth="9.140625" defaultRowHeight="15" x14ac:dyDescent="0.25"/>
  <cols>
    <col min="1" max="1" width="2.5703125" style="1" customWidth="1"/>
    <col min="2" max="2" width="26.42578125" style="43" customWidth="1"/>
    <col min="3" max="3" width="26.28515625" style="72" customWidth="1"/>
    <col min="4" max="4" width="24.140625" style="43" customWidth="1"/>
    <col min="5" max="5" width="24.85546875" style="43" bestFit="1" customWidth="1"/>
    <col min="6" max="6" width="9.140625" style="43"/>
    <col min="7" max="7" width="16" style="43" customWidth="1"/>
    <col min="8" max="8" width="5.28515625" style="2" customWidth="1"/>
    <col min="9" max="256" width="9.140625" style="4"/>
    <col min="257" max="257" width="22.85546875" style="4" customWidth="1"/>
    <col min="258" max="261" width="20.7109375" style="4" customWidth="1"/>
    <col min="262" max="262" width="9.140625" style="4"/>
    <col min="263" max="263" width="11.5703125" style="4" customWidth="1"/>
    <col min="264" max="512" width="9.140625" style="4"/>
    <col min="513" max="513" width="22.85546875" style="4" customWidth="1"/>
    <col min="514" max="517" width="20.7109375" style="4" customWidth="1"/>
    <col min="518" max="518" width="9.140625" style="4"/>
    <col min="519" max="519" width="11.5703125" style="4" customWidth="1"/>
    <col min="520" max="768" width="9.140625" style="4"/>
    <col min="769" max="769" width="22.85546875" style="4" customWidth="1"/>
    <col min="770" max="773" width="20.7109375" style="4" customWidth="1"/>
    <col min="774" max="774" width="9.140625" style="4"/>
    <col min="775" max="775" width="11.5703125" style="4" customWidth="1"/>
    <col min="776" max="1024" width="9.140625" style="4"/>
    <col min="1025" max="1025" width="22.85546875" style="4" customWidth="1"/>
    <col min="1026" max="1029" width="20.7109375" style="4" customWidth="1"/>
    <col min="1030" max="1030" width="9.140625" style="4"/>
    <col min="1031" max="1031" width="11.5703125" style="4" customWidth="1"/>
    <col min="1032" max="1280" width="9.140625" style="4"/>
    <col min="1281" max="1281" width="22.85546875" style="4" customWidth="1"/>
    <col min="1282" max="1285" width="20.7109375" style="4" customWidth="1"/>
    <col min="1286" max="1286" width="9.140625" style="4"/>
    <col min="1287" max="1287" width="11.5703125" style="4" customWidth="1"/>
    <col min="1288" max="1536" width="9.140625" style="4"/>
    <col min="1537" max="1537" width="22.85546875" style="4" customWidth="1"/>
    <col min="1538" max="1541" width="20.7109375" style="4" customWidth="1"/>
    <col min="1542" max="1542" width="9.140625" style="4"/>
    <col min="1543" max="1543" width="11.5703125" style="4" customWidth="1"/>
    <col min="1544" max="1792" width="9.140625" style="4"/>
    <col min="1793" max="1793" width="22.85546875" style="4" customWidth="1"/>
    <col min="1794" max="1797" width="20.7109375" style="4" customWidth="1"/>
    <col min="1798" max="1798" width="9.140625" style="4"/>
    <col min="1799" max="1799" width="11.5703125" style="4" customWidth="1"/>
    <col min="1800" max="2048" width="9.140625" style="4"/>
    <col min="2049" max="2049" width="22.85546875" style="4" customWidth="1"/>
    <col min="2050" max="2053" width="20.7109375" style="4" customWidth="1"/>
    <col min="2054" max="2054" width="9.140625" style="4"/>
    <col min="2055" max="2055" width="11.5703125" style="4" customWidth="1"/>
    <col min="2056" max="2304" width="9.140625" style="4"/>
    <col min="2305" max="2305" width="22.85546875" style="4" customWidth="1"/>
    <col min="2306" max="2309" width="20.7109375" style="4" customWidth="1"/>
    <col min="2310" max="2310" width="9.140625" style="4"/>
    <col min="2311" max="2311" width="11.5703125" style="4" customWidth="1"/>
    <col min="2312" max="2560" width="9.140625" style="4"/>
    <col min="2561" max="2561" width="22.85546875" style="4" customWidth="1"/>
    <col min="2562" max="2565" width="20.7109375" style="4" customWidth="1"/>
    <col min="2566" max="2566" width="9.140625" style="4"/>
    <col min="2567" max="2567" width="11.5703125" style="4" customWidth="1"/>
    <col min="2568" max="2816" width="9.140625" style="4"/>
    <col min="2817" max="2817" width="22.85546875" style="4" customWidth="1"/>
    <col min="2818" max="2821" width="20.7109375" style="4" customWidth="1"/>
    <col min="2822" max="2822" width="9.140625" style="4"/>
    <col min="2823" max="2823" width="11.5703125" style="4" customWidth="1"/>
    <col min="2824" max="3072" width="9.140625" style="4"/>
    <col min="3073" max="3073" width="22.85546875" style="4" customWidth="1"/>
    <col min="3074" max="3077" width="20.7109375" style="4" customWidth="1"/>
    <col min="3078" max="3078" width="9.140625" style="4"/>
    <col min="3079" max="3079" width="11.5703125" style="4" customWidth="1"/>
    <col min="3080" max="3328" width="9.140625" style="4"/>
    <col min="3329" max="3329" width="22.85546875" style="4" customWidth="1"/>
    <col min="3330" max="3333" width="20.7109375" style="4" customWidth="1"/>
    <col min="3334" max="3334" width="9.140625" style="4"/>
    <col min="3335" max="3335" width="11.5703125" style="4" customWidth="1"/>
    <col min="3336" max="3584" width="9.140625" style="4"/>
    <col min="3585" max="3585" width="22.85546875" style="4" customWidth="1"/>
    <col min="3586" max="3589" width="20.7109375" style="4" customWidth="1"/>
    <col min="3590" max="3590" width="9.140625" style="4"/>
    <col min="3591" max="3591" width="11.5703125" style="4" customWidth="1"/>
    <col min="3592" max="3840" width="9.140625" style="4"/>
    <col min="3841" max="3841" width="22.85546875" style="4" customWidth="1"/>
    <col min="3842" max="3845" width="20.7109375" style="4" customWidth="1"/>
    <col min="3846" max="3846" width="9.140625" style="4"/>
    <col min="3847" max="3847" width="11.5703125" style="4" customWidth="1"/>
    <col min="3848" max="4096" width="9.140625" style="4"/>
    <col min="4097" max="4097" width="22.85546875" style="4" customWidth="1"/>
    <col min="4098" max="4101" width="20.7109375" style="4" customWidth="1"/>
    <col min="4102" max="4102" width="9.140625" style="4"/>
    <col min="4103" max="4103" width="11.5703125" style="4" customWidth="1"/>
    <col min="4104" max="4352" width="9.140625" style="4"/>
    <col min="4353" max="4353" width="22.85546875" style="4" customWidth="1"/>
    <col min="4354" max="4357" width="20.7109375" style="4" customWidth="1"/>
    <col min="4358" max="4358" width="9.140625" style="4"/>
    <col min="4359" max="4359" width="11.5703125" style="4" customWidth="1"/>
    <col min="4360" max="4608" width="9.140625" style="4"/>
    <col min="4609" max="4609" width="22.85546875" style="4" customWidth="1"/>
    <col min="4610" max="4613" width="20.7109375" style="4" customWidth="1"/>
    <col min="4614" max="4614" width="9.140625" style="4"/>
    <col min="4615" max="4615" width="11.5703125" style="4" customWidth="1"/>
    <col min="4616" max="4864" width="9.140625" style="4"/>
    <col min="4865" max="4865" width="22.85546875" style="4" customWidth="1"/>
    <col min="4866" max="4869" width="20.7109375" style="4" customWidth="1"/>
    <col min="4870" max="4870" width="9.140625" style="4"/>
    <col min="4871" max="4871" width="11.5703125" style="4" customWidth="1"/>
    <col min="4872" max="5120" width="9.140625" style="4"/>
    <col min="5121" max="5121" width="22.85546875" style="4" customWidth="1"/>
    <col min="5122" max="5125" width="20.7109375" style="4" customWidth="1"/>
    <col min="5126" max="5126" width="9.140625" style="4"/>
    <col min="5127" max="5127" width="11.5703125" style="4" customWidth="1"/>
    <col min="5128" max="5376" width="9.140625" style="4"/>
    <col min="5377" max="5377" width="22.85546875" style="4" customWidth="1"/>
    <col min="5378" max="5381" width="20.7109375" style="4" customWidth="1"/>
    <col min="5382" max="5382" width="9.140625" style="4"/>
    <col min="5383" max="5383" width="11.5703125" style="4" customWidth="1"/>
    <col min="5384" max="5632" width="9.140625" style="4"/>
    <col min="5633" max="5633" width="22.85546875" style="4" customWidth="1"/>
    <col min="5634" max="5637" width="20.7109375" style="4" customWidth="1"/>
    <col min="5638" max="5638" width="9.140625" style="4"/>
    <col min="5639" max="5639" width="11.5703125" style="4" customWidth="1"/>
    <col min="5640" max="5888" width="9.140625" style="4"/>
    <col min="5889" max="5889" width="22.85546875" style="4" customWidth="1"/>
    <col min="5890" max="5893" width="20.7109375" style="4" customWidth="1"/>
    <col min="5894" max="5894" width="9.140625" style="4"/>
    <col min="5895" max="5895" width="11.5703125" style="4" customWidth="1"/>
    <col min="5896" max="6144" width="9.140625" style="4"/>
    <col min="6145" max="6145" width="22.85546875" style="4" customWidth="1"/>
    <col min="6146" max="6149" width="20.7109375" style="4" customWidth="1"/>
    <col min="6150" max="6150" width="9.140625" style="4"/>
    <col min="6151" max="6151" width="11.5703125" style="4" customWidth="1"/>
    <col min="6152" max="6400" width="9.140625" style="4"/>
    <col min="6401" max="6401" width="22.85546875" style="4" customWidth="1"/>
    <col min="6402" max="6405" width="20.7109375" style="4" customWidth="1"/>
    <col min="6406" max="6406" width="9.140625" style="4"/>
    <col min="6407" max="6407" width="11.5703125" style="4" customWidth="1"/>
    <col min="6408" max="6656" width="9.140625" style="4"/>
    <col min="6657" max="6657" width="22.85546875" style="4" customWidth="1"/>
    <col min="6658" max="6661" width="20.7109375" style="4" customWidth="1"/>
    <col min="6662" max="6662" width="9.140625" style="4"/>
    <col min="6663" max="6663" width="11.5703125" style="4" customWidth="1"/>
    <col min="6664" max="6912" width="9.140625" style="4"/>
    <col min="6913" max="6913" width="22.85546875" style="4" customWidth="1"/>
    <col min="6914" max="6917" width="20.7109375" style="4" customWidth="1"/>
    <col min="6918" max="6918" width="9.140625" style="4"/>
    <col min="6919" max="6919" width="11.5703125" style="4" customWidth="1"/>
    <col min="6920" max="7168" width="9.140625" style="4"/>
    <col min="7169" max="7169" width="22.85546875" style="4" customWidth="1"/>
    <col min="7170" max="7173" width="20.7109375" style="4" customWidth="1"/>
    <col min="7174" max="7174" width="9.140625" style="4"/>
    <col min="7175" max="7175" width="11.5703125" style="4" customWidth="1"/>
    <col min="7176" max="7424" width="9.140625" style="4"/>
    <col min="7425" max="7425" width="22.85546875" style="4" customWidth="1"/>
    <col min="7426" max="7429" width="20.7109375" style="4" customWidth="1"/>
    <col min="7430" max="7430" width="9.140625" style="4"/>
    <col min="7431" max="7431" width="11.5703125" style="4" customWidth="1"/>
    <col min="7432" max="7680" width="9.140625" style="4"/>
    <col min="7681" max="7681" width="22.85546875" style="4" customWidth="1"/>
    <col min="7682" max="7685" width="20.7109375" style="4" customWidth="1"/>
    <col min="7686" max="7686" width="9.140625" style="4"/>
    <col min="7687" max="7687" width="11.5703125" style="4" customWidth="1"/>
    <col min="7688" max="7936" width="9.140625" style="4"/>
    <col min="7937" max="7937" width="22.85546875" style="4" customWidth="1"/>
    <col min="7938" max="7941" width="20.7109375" style="4" customWidth="1"/>
    <col min="7942" max="7942" width="9.140625" style="4"/>
    <col min="7943" max="7943" width="11.5703125" style="4" customWidth="1"/>
    <col min="7944" max="8192" width="9.140625" style="4"/>
    <col min="8193" max="8193" width="22.85546875" style="4" customWidth="1"/>
    <col min="8194" max="8197" width="20.7109375" style="4" customWidth="1"/>
    <col min="8198" max="8198" width="9.140625" style="4"/>
    <col min="8199" max="8199" width="11.5703125" style="4" customWidth="1"/>
    <col min="8200" max="8448" width="9.140625" style="4"/>
    <col min="8449" max="8449" width="22.85546875" style="4" customWidth="1"/>
    <col min="8450" max="8453" width="20.7109375" style="4" customWidth="1"/>
    <col min="8454" max="8454" width="9.140625" style="4"/>
    <col min="8455" max="8455" width="11.5703125" style="4" customWidth="1"/>
    <col min="8456" max="8704" width="9.140625" style="4"/>
    <col min="8705" max="8705" width="22.85546875" style="4" customWidth="1"/>
    <col min="8706" max="8709" width="20.7109375" style="4" customWidth="1"/>
    <col min="8710" max="8710" width="9.140625" style="4"/>
    <col min="8711" max="8711" width="11.5703125" style="4" customWidth="1"/>
    <col min="8712" max="8960" width="9.140625" style="4"/>
    <col min="8961" max="8961" width="22.85546875" style="4" customWidth="1"/>
    <col min="8962" max="8965" width="20.7109375" style="4" customWidth="1"/>
    <col min="8966" max="8966" width="9.140625" style="4"/>
    <col min="8967" max="8967" width="11.5703125" style="4" customWidth="1"/>
    <col min="8968" max="9216" width="9.140625" style="4"/>
    <col min="9217" max="9217" width="22.85546875" style="4" customWidth="1"/>
    <col min="9218" max="9221" width="20.7109375" style="4" customWidth="1"/>
    <col min="9222" max="9222" width="9.140625" style="4"/>
    <col min="9223" max="9223" width="11.5703125" style="4" customWidth="1"/>
    <col min="9224" max="9472" width="9.140625" style="4"/>
    <col min="9473" max="9473" width="22.85546875" style="4" customWidth="1"/>
    <col min="9474" max="9477" width="20.7109375" style="4" customWidth="1"/>
    <col min="9478" max="9478" width="9.140625" style="4"/>
    <col min="9479" max="9479" width="11.5703125" style="4" customWidth="1"/>
    <col min="9480" max="9728" width="9.140625" style="4"/>
    <col min="9729" max="9729" width="22.85546875" style="4" customWidth="1"/>
    <col min="9730" max="9733" width="20.7109375" style="4" customWidth="1"/>
    <col min="9734" max="9734" width="9.140625" style="4"/>
    <col min="9735" max="9735" width="11.5703125" style="4" customWidth="1"/>
    <col min="9736" max="9984" width="9.140625" style="4"/>
    <col min="9985" max="9985" width="22.85546875" style="4" customWidth="1"/>
    <col min="9986" max="9989" width="20.7109375" style="4" customWidth="1"/>
    <col min="9990" max="9990" width="9.140625" style="4"/>
    <col min="9991" max="9991" width="11.5703125" style="4" customWidth="1"/>
    <col min="9992" max="10240" width="9.140625" style="4"/>
    <col min="10241" max="10241" width="22.85546875" style="4" customWidth="1"/>
    <col min="10242" max="10245" width="20.7109375" style="4" customWidth="1"/>
    <col min="10246" max="10246" width="9.140625" style="4"/>
    <col min="10247" max="10247" width="11.5703125" style="4" customWidth="1"/>
    <col min="10248" max="10496" width="9.140625" style="4"/>
    <col min="10497" max="10497" width="22.85546875" style="4" customWidth="1"/>
    <col min="10498" max="10501" width="20.7109375" style="4" customWidth="1"/>
    <col min="10502" max="10502" width="9.140625" style="4"/>
    <col min="10503" max="10503" width="11.5703125" style="4" customWidth="1"/>
    <col min="10504" max="10752" width="9.140625" style="4"/>
    <col min="10753" max="10753" width="22.85546875" style="4" customWidth="1"/>
    <col min="10754" max="10757" width="20.7109375" style="4" customWidth="1"/>
    <col min="10758" max="10758" width="9.140625" style="4"/>
    <col min="10759" max="10759" width="11.5703125" style="4" customWidth="1"/>
    <col min="10760" max="11008" width="9.140625" style="4"/>
    <col min="11009" max="11009" width="22.85546875" style="4" customWidth="1"/>
    <col min="11010" max="11013" width="20.7109375" style="4" customWidth="1"/>
    <col min="11014" max="11014" width="9.140625" style="4"/>
    <col min="11015" max="11015" width="11.5703125" style="4" customWidth="1"/>
    <col min="11016" max="11264" width="9.140625" style="4"/>
    <col min="11265" max="11265" width="22.85546875" style="4" customWidth="1"/>
    <col min="11266" max="11269" width="20.7109375" style="4" customWidth="1"/>
    <col min="11270" max="11270" width="9.140625" style="4"/>
    <col min="11271" max="11271" width="11.5703125" style="4" customWidth="1"/>
    <col min="11272" max="11520" width="9.140625" style="4"/>
    <col min="11521" max="11521" width="22.85546875" style="4" customWidth="1"/>
    <col min="11522" max="11525" width="20.7109375" style="4" customWidth="1"/>
    <col min="11526" max="11526" width="9.140625" style="4"/>
    <col min="11527" max="11527" width="11.5703125" style="4" customWidth="1"/>
    <col min="11528" max="11776" width="9.140625" style="4"/>
    <col min="11777" max="11777" width="22.85546875" style="4" customWidth="1"/>
    <col min="11778" max="11781" width="20.7109375" style="4" customWidth="1"/>
    <col min="11782" max="11782" width="9.140625" style="4"/>
    <col min="11783" max="11783" width="11.5703125" style="4" customWidth="1"/>
    <col min="11784" max="12032" width="9.140625" style="4"/>
    <col min="12033" max="12033" width="22.85546875" style="4" customWidth="1"/>
    <col min="12034" max="12037" width="20.7109375" style="4" customWidth="1"/>
    <col min="12038" max="12038" width="9.140625" style="4"/>
    <col min="12039" max="12039" width="11.5703125" style="4" customWidth="1"/>
    <col min="12040" max="12288" width="9.140625" style="4"/>
    <col min="12289" max="12289" width="22.85546875" style="4" customWidth="1"/>
    <col min="12290" max="12293" width="20.7109375" style="4" customWidth="1"/>
    <col min="12294" max="12294" width="9.140625" style="4"/>
    <col min="12295" max="12295" width="11.5703125" style="4" customWidth="1"/>
    <col min="12296" max="12544" width="9.140625" style="4"/>
    <col min="12545" max="12545" width="22.85546875" style="4" customWidth="1"/>
    <col min="12546" max="12549" width="20.7109375" style="4" customWidth="1"/>
    <col min="12550" max="12550" width="9.140625" style="4"/>
    <col min="12551" max="12551" width="11.5703125" style="4" customWidth="1"/>
    <col min="12552" max="12800" width="9.140625" style="4"/>
    <col min="12801" max="12801" width="22.85546875" style="4" customWidth="1"/>
    <col min="12802" max="12805" width="20.7109375" style="4" customWidth="1"/>
    <col min="12806" max="12806" width="9.140625" style="4"/>
    <col min="12807" max="12807" width="11.5703125" style="4" customWidth="1"/>
    <col min="12808" max="13056" width="9.140625" style="4"/>
    <col min="13057" max="13057" width="22.85546875" style="4" customWidth="1"/>
    <col min="13058" max="13061" width="20.7109375" style="4" customWidth="1"/>
    <col min="13062" max="13062" width="9.140625" style="4"/>
    <col min="13063" max="13063" width="11.5703125" style="4" customWidth="1"/>
    <col min="13064" max="13312" width="9.140625" style="4"/>
    <col min="13313" max="13313" width="22.85546875" style="4" customWidth="1"/>
    <col min="13314" max="13317" width="20.7109375" style="4" customWidth="1"/>
    <col min="13318" max="13318" width="9.140625" style="4"/>
    <col min="13319" max="13319" width="11.5703125" style="4" customWidth="1"/>
    <col min="13320" max="13568" width="9.140625" style="4"/>
    <col min="13569" max="13569" width="22.85546875" style="4" customWidth="1"/>
    <col min="13570" max="13573" width="20.7109375" style="4" customWidth="1"/>
    <col min="13574" max="13574" width="9.140625" style="4"/>
    <col min="13575" max="13575" width="11.5703125" style="4" customWidth="1"/>
    <col min="13576" max="13824" width="9.140625" style="4"/>
    <col min="13825" max="13825" width="22.85546875" style="4" customWidth="1"/>
    <col min="13826" max="13829" width="20.7109375" style="4" customWidth="1"/>
    <col min="13830" max="13830" width="9.140625" style="4"/>
    <col min="13831" max="13831" width="11.5703125" style="4" customWidth="1"/>
    <col min="13832" max="14080" width="9.140625" style="4"/>
    <col min="14081" max="14081" width="22.85546875" style="4" customWidth="1"/>
    <col min="14082" max="14085" width="20.7109375" style="4" customWidth="1"/>
    <col min="14086" max="14086" width="9.140625" style="4"/>
    <col min="14087" max="14087" width="11.5703125" style="4" customWidth="1"/>
    <col min="14088" max="14336" width="9.140625" style="4"/>
    <col min="14337" max="14337" width="22.85546875" style="4" customWidth="1"/>
    <col min="14338" max="14341" width="20.7109375" style="4" customWidth="1"/>
    <col min="14342" max="14342" width="9.140625" style="4"/>
    <col min="14343" max="14343" width="11.5703125" style="4" customWidth="1"/>
    <col min="14344" max="14592" width="9.140625" style="4"/>
    <col min="14593" max="14593" width="22.85546875" style="4" customWidth="1"/>
    <col min="14594" max="14597" width="20.7109375" style="4" customWidth="1"/>
    <col min="14598" max="14598" width="9.140625" style="4"/>
    <col min="14599" max="14599" width="11.5703125" style="4" customWidth="1"/>
    <col min="14600" max="14848" width="9.140625" style="4"/>
    <col min="14849" max="14849" width="22.85546875" style="4" customWidth="1"/>
    <col min="14850" max="14853" width="20.7109375" style="4" customWidth="1"/>
    <col min="14854" max="14854" width="9.140625" style="4"/>
    <col min="14855" max="14855" width="11.5703125" style="4" customWidth="1"/>
    <col min="14856" max="15104" width="9.140625" style="4"/>
    <col min="15105" max="15105" width="22.85546875" style="4" customWidth="1"/>
    <col min="15106" max="15109" width="20.7109375" style="4" customWidth="1"/>
    <col min="15110" max="15110" width="9.140625" style="4"/>
    <col min="15111" max="15111" width="11.5703125" style="4" customWidth="1"/>
    <col min="15112" max="15360" width="9.140625" style="4"/>
    <col min="15361" max="15361" width="22.85546875" style="4" customWidth="1"/>
    <col min="15362" max="15365" width="20.7109375" style="4" customWidth="1"/>
    <col min="15366" max="15366" width="9.140625" style="4"/>
    <col min="15367" max="15367" width="11.5703125" style="4" customWidth="1"/>
    <col min="15368" max="15616" width="9.140625" style="4"/>
    <col min="15617" max="15617" width="22.85546875" style="4" customWidth="1"/>
    <col min="15618" max="15621" width="20.7109375" style="4" customWidth="1"/>
    <col min="15622" max="15622" width="9.140625" style="4"/>
    <col min="15623" max="15623" width="11.5703125" style="4" customWidth="1"/>
    <col min="15624" max="15872" width="9.140625" style="4"/>
    <col min="15873" max="15873" width="22.85546875" style="4" customWidth="1"/>
    <col min="15874" max="15877" width="20.7109375" style="4" customWidth="1"/>
    <col min="15878" max="15878" width="9.140625" style="4"/>
    <col min="15879" max="15879" width="11.5703125" style="4" customWidth="1"/>
    <col min="15880" max="16128" width="9.140625" style="4"/>
    <col min="16129" max="16129" width="22.85546875" style="4" customWidth="1"/>
    <col min="16130" max="16133" width="20.7109375" style="4" customWidth="1"/>
    <col min="16134" max="16134" width="9.140625" style="4"/>
    <col min="16135" max="16135" width="11.5703125" style="4" customWidth="1"/>
    <col min="16136" max="16384" width="9.140625" style="4"/>
  </cols>
  <sheetData>
    <row r="1" spans="1:13" ht="15.75" thickBot="1" x14ac:dyDescent="0.3">
      <c r="B1" s="3"/>
      <c r="C1" s="44"/>
      <c r="D1" s="3"/>
      <c r="E1" s="3"/>
      <c r="F1" s="3"/>
      <c r="G1" s="3"/>
      <c r="I1" s="2"/>
      <c r="J1" s="2"/>
    </row>
    <row r="2" spans="1:13" ht="21.75" thickBot="1" x14ac:dyDescent="0.4">
      <c r="B2" s="94" t="s">
        <v>80</v>
      </c>
      <c r="C2" s="95"/>
      <c r="D2" s="95"/>
      <c r="E2" s="95"/>
      <c r="F2" s="95"/>
      <c r="G2" s="96"/>
      <c r="I2" s="2"/>
      <c r="J2" s="2"/>
    </row>
    <row r="3" spans="1:13" ht="15.75" thickBot="1" x14ac:dyDescent="0.3">
      <c r="B3" s="6"/>
      <c r="C3" s="57"/>
      <c r="D3" s="6"/>
      <c r="E3" s="6"/>
      <c r="F3" s="6"/>
      <c r="G3" s="6"/>
      <c r="I3" s="2"/>
      <c r="J3" s="2"/>
    </row>
    <row r="4" spans="1:13" ht="24.75" customHeight="1" thickBot="1" x14ac:dyDescent="0.3">
      <c r="B4" s="8" t="s">
        <v>25</v>
      </c>
      <c r="C4" s="8" t="s">
        <v>26</v>
      </c>
      <c r="D4" s="9" t="s">
        <v>27</v>
      </c>
      <c r="E4" s="10" t="s">
        <v>28</v>
      </c>
      <c r="F4" s="97" t="s">
        <v>29</v>
      </c>
      <c r="G4" s="98"/>
      <c r="H4" s="11"/>
    </row>
    <row r="5" spans="1:13" x14ac:dyDescent="0.25">
      <c r="B5" s="6"/>
      <c r="C5" s="44"/>
      <c r="D5" s="3"/>
      <c r="E5" s="3"/>
      <c r="F5" s="3"/>
      <c r="G5" s="3"/>
    </row>
    <row r="6" spans="1:13" ht="13.5" customHeight="1" x14ac:dyDescent="0.25">
      <c r="B6" s="6"/>
      <c r="C6" s="44"/>
      <c r="D6" s="3"/>
      <c r="E6" s="3"/>
      <c r="F6" s="3"/>
      <c r="G6" s="3"/>
    </row>
    <row r="7" spans="1:13" ht="14.25" customHeight="1" x14ac:dyDescent="0.25">
      <c r="A7" s="12"/>
      <c r="B7" s="14"/>
      <c r="C7" s="20"/>
      <c r="D7" s="15"/>
      <c r="E7" s="15"/>
      <c r="F7" s="15"/>
      <c r="G7" s="15"/>
      <c r="H7" s="3"/>
    </row>
    <row r="8" spans="1:13" ht="15.75" thickBot="1" x14ac:dyDescent="0.3">
      <c r="A8" s="12"/>
      <c r="B8" s="13" t="s">
        <v>38</v>
      </c>
      <c r="C8" s="20"/>
      <c r="D8" s="20"/>
      <c r="E8" s="20"/>
      <c r="F8" s="20"/>
      <c r="G8" s="20"/>
      <c r="H8" s="44"/>
    </row>
    <row r="9" spans="1:13" ht="14.25" customHeight="1" thickTop="1" x14ac:dyDescent="0.25">
      <c r="A9" s="37"/>
      <c r="B9" s="36"/>
      <c r="C9" s="45"/>
      <c r="D9" s="46"/>
      <c r="E9" s="46"/>
      <c r="F9" s="46"/>
      <c r="G9" s="46"/>
      <c r="H9" s="44"/>
    </row>
    <row r="10" spans="1:13" ht="14.25" customHeight="1" thickBot="1" x14ac:dyDescent="0.3">
      <c r="A10" s="12"/>
      <c r="B10" s="20"/>
      <c r="C10" s="47" t="s">
        <v>118</v>
      </c>
      <c r="D10" s="46"/>
      <c r="E10" s="46"/>
      <c r="F10" s="46"/>
      <c r="G10" s="46"/>
      <c r="H10" s="44"/>
    </row>
    <row r="11" spans="1:13" ht="14.25" customHeight="1" thickTop="1" x14ac:dyDescent="0.25">
      <c r="A11" s="12"/>
      <c r="B11" s="20"/>
      <c r="C11" s="48" t="s">
        <v>125</v>
      </c>
      <c r="D11" s="46"/>
      <c r="E11" s="46"/>
      <c r="F11" s="46"/>
      <c r="G11" s="46"/>
      <c r="H11" s="44"/>
    </row>
    <row r="12" spans="1:13" ht="14.25" customHeight="1" thickBot="1" x14ac:dyDescent="0.3">
      <c r="A12" s="12"/>
      <c r="B12" s="49" t="s">
        <v>118</v>
      </c>
      <c r="C12" s="50"/>
      <c r="D12" s="51"/>
      <c r="E12" s="46"/>
      <c r="F12" s="46"/>
      <c r="G12" s="46"/>
      <c r="H12" s="44"/>
    </row>
    <row r="13" spans="1:13" ht="14.25" customHeight="1" thickTop="1" x14ac:dyDescent="0.25">
      <c r="A13" s="37"/>
      <c r="B13" s="36"/>
      <c r="C13" s="52"/>
      <c r="D13" s="20"/>
      <c r="E13" s="20"/>
      <c r="F13" s="20"/>
      <c r="G13" s="20"/>
      <c r="H13" s="44"/>
    </row>
    <row r="14" spans="1:13" ht="14.25" customHeight="1" thickBot="1" x14ac:dyDescent="0.3">
      <c r="A14" s="12"/>
      <c r="B14" s="20"/>
      <c r="C14" s="52"/>
      <c r="D14" s="13"/>
      <c r="E14" s="20"/>
      <c r="F14" s="20"/>
      <c r="G14" s="20"/>
      <c r="H14" s="44"/>
    </row>
    <row r="15" spans="1:13" ht="14.25" customHeight="1" thickTop="1" x14ac:dyDescent="0.25">
      <c r="A15" s="12"/>
      <c r="B15" s="20"/>
      <c r="C15" s="52"/>
      <c r="D15" s="53"/>
      <c r="E15" s="20"/>
      <c r="F15" s="20"/>
      <c r="G15" s="20"/>
      <c r="H15" s="44"/>
    </row>
    <row r="16" spans="1:13" ht="14.25" customHeight="1" thickBot="1" x14ac:dyDescent="0.3">
      <c r="A16" s="37"/>
      <c r="B16" s="13" t="s">
        <v>16</v>
      </c>
      <c r="C16" s="52"/>
      <c r="D16" s="52"/>
      <c r="E16" s="20"/>
      <c r="F16" s="20"/>
      <c r="G16" s="20"/>
      <c r="H16" s="44"/>
      <c r="K16" s="27"/>
      <c r="M16" s="27"/>
    </row>
    <row r="17" spans="1:16" ht="14.25" customHeight="1" thickTop="1" x14ac:dyDescent="0.25">
      <c r="A17" s="37"/>
      <c r="B17" s="54"/>
      <c r="C17" s="52"/>
      <c r="D17" s="52"/>
      <c r="E17" s="20"/>
      <c r="F17" s="20"/>
      <c r="G17" s="20"/>
      <c r="H17" s="44"/>
      <c r="M17" s="27"/>
    </row>
    <row r="18" spans="1:16" ht="14.25" customHeight="1" thickBot="1" x14ac:dyDescent="0.3">
      <c r="A18" s="12"/>
      <c r="B18" s="52"/>
      <c r="C18" s="55" t="s">
        <v>19</v>
      </c>
      <c r="D18" s="52"/>
      <c r="E18" s="20"/>
      <c r="F18" s="20"/>
      <c r="G18" s="20"/>
      <c r="H18" s="44"/>
      <c r="M18" s="27"/>
      <c r="N18" s="27"/>
      <c r="O18" s="27"/>
      <c r="P18" s="27"/>
    </row>
    <row r="19" spans="1:16" ht="14.25" customHeight="1" thickTop="1" x14ac:dyDescent="0.25">
      <c r="A19" s="12"/>
      <c r="B19" s="52"/>
      <c r="C19" s="36" t="s">
        <v>145</v>
      </c>
      <c r="D19" s="52"/>
      <c r="E19" s="20"/>
      <c r="F19" s="20"/>
      <c r="G19" s="20"/>
      <c r="H19" s="44"/>
      <c r="M19" s="27"/>
      <c r="N19" s="27"/>
      <c r="O19" s="27"/>
      <c r="P19" s="27"/>
    </row>
    <row r="20" spans="1:16" ht="14.25" customHeight="1" thickBot="1" x14ac:dyDescent="0.3">
      <c r="A20" s="12"/>
      <c r="B20" s="55" t="s">
        <v>19</v>
      </c>
      <c r="C20" s="20"/>
      <c r="D20" s="52"/>
      <c r="E20" s="20"/>
      <c r="F20" s="20"/>
      <c r="G20" s="20"/>
      <c r="H20" s="44"/>
      <c r="M20" s="27"/>
      <c r="N20" s="27"/>
      <c r="O20" s="27"/>
      <c r="P20" s="27"/>
    </row>
    <row r="21" spans="1:16" ht="15.75" thickTop="1" x14ac:dyDescent="0.25">
      <c r="A21" s="12"/>
      <c r="B21" s="36"/>
      <c r="C21" s="20"/>
      <c r="D21" s="20"/>
      <c r="E21" s="56"/>
      <c r="F21" s="20"/>
      <c r="G21" s="20"/>
      <c r="H21" s="44"/>
      <c r="M21" s="27"/>
      <c r="N21" s="27"/>
      <c r="O21" s="27"/>
      <c r="P21" s="27"/>
    </row>
    <row r="22" spans="1:16" ht="14.25" customHeight="1" thickBot="1" x14ac:dyDescent="0.3">
      <c r="A22" s="12"/>
      <c r="B22" s="20"/>
      <c r="C22" s="20"/>
      <c r="D22" s="20"/>
      <c r="E22" s="47"/>
      <c r="F22" s="20"/>
      <c r="G22" s="20"/>
      <c r="H22" s="44"/>
      <c r="M22" s="27"/>
      <c r="N22" s="27"/>
      <c r="O22" s="27"/>
      <c r="P22" s="27"/>
    </row>
    <row r="23" spans="1:16" ht="14.25" customHeight="1" thickTop="1" x14ac:dyDescent="0.25">
      <c r="A23" s="12"/>
      <c r="B23" s="20"/>
      <c r="C23" s="20"/>
      <c r="D23" s="20"/>
      <c r="E23" s="48"/>
      <c r="F23" s="20"/>
      <c r="G23" s="20"/>
      <c r="H23" s="44"/>
      <c r="M23" s="27"/>
      <c r="N23" s="27"/>
      <c r="O23" s="27"/>
      <c r="P23" s="27"/>
    </row>
    <row r="24" spans="1:16" ht="14.25" customHeight="1" thickBot="1" x14ac:dyDescent="0.3">
      <c r="A24" s="12"/>
      <c r="B24" s="13" t="s">
        <v>136</v>
      </c>
      <c r="C24" s="20"/>
      <c r="D24" s="52"/>
      <c r="E24" s="52"/>
      <c r="F24" s="20"/>
      <c r="G24" s="20"/>
      <c r="H24" s="57"/>
      <c r="M24" s="27"/>
      <c r="N24" s="27"/>
      <c r="O24" s="27"/>
      <c r="P24" s="27"/>
    </row>
    <row r="25" spans="1:16" ht="14.25" customHeight="1" thickTop="1" x14ac:dyDescent="0.25">
      <c r="A25" s="12"/>
      <c r="B25" s="53"/>
      <c r="C25" s="20"/>
      <c r="D25" s="52"/>
      <c r="E25" s="52"/>
      <c r="F25" s="20"/>
      <c r="G25" s="20"/>
      <c r="H25" s="57"/>
      <c r="M25" s="27"/>
      <c r="N25" s="27"/>
      <c r="O25" s="27"/>
      <c r="P25" s="27"/>
    </row>
    <row r="26" spans="1:16" ht="14.25" customHeight="1" thickBot="1" x14ac:dyDescent="0.3">
      <c r="A26" s="12"/>
      <c r="B26" s="52"/>
      <c r="C26" s="77" t="s">
        <v>20</v>
      </c>
      <c r="D26" s="52"/>
      <c r="E26" s="52"/>
      <c r="F26" s="20"/>
      <c r="G26" s="20"/>
      <c r="H26" s="57"/>
    </row>
    <row r="27" spans="1:16" ht="14.25" customHeight="1" thickTop="1" x14ac:dyDescent="0.25">
      <c r="A27" s="12"/>
      <c r="B27" s="52"/>
      <c r="C27" s="53" t="s">
        <v>149</v>
      </c>
      <c r="D27" s="52"/>
      <c r="E27" s="52"/>
      <c r="F27" s="20"/>
      <c r="G27" s="20"/>
      <c r="H27" s="57"/>
    </row>
    <row r="28" spans="1:16" ht="14.25" customHeight="1" thickBot="1" x14ac:dyDescent="0.3">
      <c r="A28" s="12"/>
      <c r="B28" s="55" t="s">
        <v>20</v>
      </c>
      <c r="C28" s="52"/>
      <c r="D28" s="52"/>
      <c r="E28" s="52"/>
      <c r="F28" s="20"/>
      <c r="G28" s="20"/>
      <c r="H28" s="57"/>
    </row>
    <row r="29" spans="1:16" ht="14.25" customHeight="1" thickTop="1" x14ac:dyDescent="0.25">
      <c r="A29" s="12"/>
      <c r="B29" s="36"/>
      <c r="C29" s="52"/>
      <c r="D29" s="52"/>
      <c r="E29" s="52"/>
      <c r="F29" s="20"/>
      <c r="G29" s="20"/>
      <c r="H29" s="44"/>
    </row>
    <row r="30" spans="1:16" ht="15.75" thickBot="1" x14ac:dyDescent="0.3">
      <c r="A30" s="12"/>
      <c r="B30" s="20"/>
      <c r="C30" s="52"/>
      <c r="D30" s="55"/>
      <c r="E30" s="52"/>
      <c r="F30" s="20"/>
      <c r="G30" s="20"/>
      <c r="H30" s="44"/>
    </row>
    <row r="31" spans="1:16" ht="14.25" customHeight="1" thickTop="1" x14ac:dyDescent="0.25">
      <c r="A31" s="12"/>
      <c r="B31" s="20"/>
      <c r="C31" s="52"/>
      <c r="D31" s="36"/>
      <c r="E31" s="52"/>
      <c r="F31" s="20"/>
      <c r="G31" s="20"/>
      <c r="H31" s="44"/>
    </row>
    <row r="32" spans="1:16" ht="14.25" customHeight="1" thickBot="1" x14ac:dyDescent="0.3">
      <c r="A32" s="12"/>
      <c r="B32" s="13" t="s">
        <v>17</v>
      </c>
      <c r="C32" s="52"/>
      <c r="D32" s="20"/>
      <c r="E32" s="52"/>
      <c r="F32" s="20"/>
      <c r="G32" s="20"/>
      <c r="H32" s="44"/>
    </row>
    <row r="33" spans="1:11" ht="14.25" customHeight="1" thickTop="1" x14ac:dyDescent="0.25">
      <c r="A33" s="37"/>
      <c r="B33" s="36"/>
      <c r="C33" s="50"/>
      <c r="D33" s="20"/>
      <c r="E33" s="52"/>
      <c r="F33" s="20"/>
      <c r="G33" s="20"/>
      <c r="H33" s="44"/>
    </row>
    <row r="34" spans="1:11" ht="14.25" customHeight="1" thickBot="1" x14ac:dyDescent="0.3">
      <c r="A34" s="12"/>
      <c r="B34" s="20"/>
      <c r="C34" s="58" t="s">
        <v>42</v>
      </c>
      <c r="D34" s="20"/>
      <c r="E34" s="52"/>
      <c r="F34" s="20"/>
      <c r="G34" s="20"/>
      <c r="H34" s="44"/>
    </row>
    <row r="35" spans="1:11" ht="14.25" customHeight="1" thickTop="1" x14ac:dyDescent="0.25">
      <c r="A35" s="12"/>
      <c r="B35" s="20"/>
      <c r="C35" s="59" t="s">
        <v>128</v>
      </c>
      <c r="D35" s="20"/>
      <c r="E35" s="52"/>
      <c r="F35" s="20"/>
      <c r="G35" s="20"/>
      <c r="H35" s="44"/>
    </row>
    <row r="36" spans="1:11" ht="14.25" customHeight="1" thickBot="1" x14ac:dyDescent="0.3">
      <c r="A36" s="12"/>
      <c r="B36" s="55" t="s">
        <v>42</v>
      </c>
      <c r="C36" s="56"/>
      <c r="D36" s="20"/>
      <c r="E36" s="52"/>
      <c r="F36" s="20"/>
      <c r="G36" s="20"/>
      <c r="H36" s="44"/>
    </row>
    <row r="37" spans="1:11" ht="15.75" thickTop="1" x14ac:dyDescent="0.25">
      <c r="A37" s="12"/>
      <c r="B37" s="36"/>
      <c r="C37" s="20"/>
      <c r="D37" s="20"/>
      <c r="E37" s="52"/>
      <c r="F37" s="20"/>
      <c r="G37" s="20"/>
      <c r="H37" s="44"/>
    </row>
    <row r="38" spans="1:11" ht="14.25" customHeight="1" thickBot="1" x14ac:dyDescent="0.3">
      <c r="A38" s="12"/>
      <c r="B38" s="20"/>
      <c r="C38" s="20"/>
      <c r="D38" s="20"/>
      <c r="E38" s="52"/>
      <c r="F38" s="103"/>
      <c r="G38" s="103"/>
      <c r="H38" s="57"/>
      <c r="J38" s="34"/>
      <c r="K38" s="34"/>
    </row>
    <row r="39" spans="1:11" ht="14.25" customHeight="1" thickTop="1" x14ac:dyDescent="0.25">
      <c r="A39" s="12"/>
      <c r="B39" s="20"/>
      <c r="C39" s="20"/>
      <c r="D39" s="51"/>
      <c r="E39" s="61"/>
      <c r="F39" s="104"/>
      <c r="G39" s="104"/>
      <c r="H39" s="44"/>
      <c r="J39" s="34"/>
      <c r="K39" s="34"/>
    </row>
    <row r="40" spans="1:11" ht="15.75" thickBot="1" x14ac:dyDescent="0.3">
      <c r="A40" s="37"/>
      <c r="B40" s="13" t="s">
        <v>21</v>
      </c>
      <c r="C40" s="20"/>
      <c r="D40" s="46"/>
      <c r="E40" s="61"/>
      <c r="F40" s="46"/>
      <c r="G40" s="46"/>
      <c r="H40" s="44"/>
      <c r="J40" s="34"/>
      <c r="K40" s="34"/>
    </row>
    <row r="41" spans="1:11" ht="14.25" customHeight="1" thickTop="1" x14ac:dyDescent="0.25">
      <c r="A41" s="37"/>
      <c r="B41" s="36"/>
      <c r="C41" s="56"/>
      <c r="D41" s="20"/>
      <c r="E41" s="52"/>
      <c r="F41" s="20"/>
      <c r="G41" s="20"/>
      <c r="H41" s="44"/>
      <c r="J41" s="34"/>
      <c r="K41" s="34"/>
    </row>
    <row r="42" spans="1:11" ht="14.25" customHeight="1" thickBot="1" x14ac:dyDescent="0.3">
      <c r="A42" s="12"/>
      <c r="B42" s="20"/>
      <c r="C42" s="47" t="s">
        <v>21</v>
      </c>
      <c r="D42" s="20"/>
      <c r="E42" s="52"/>
      <c r="F42" s="20"/>
      <c r="G42" s="20"/>
      <c r="H42" s="44"/>
      <c r="J42" s="27"/>
      <c r="K42" s="27"/>
    </row>
    <row r="43" spans="1:11" ht="14.25" customHeight="1" thickTop="1" x14ac:dyDescent="0.25">
      <c r="A43" s="12"/>
      <c r="B43" s="20"/>
      <c r="C43" s="48" t="s">
        <v>134</v>
      </c>
      <c r="D43" s="20"/>
      <c r="E43" s="52"/>
      <c r="F43" s="20"/>
      <c r="G43" s="20"/>
      <c r="H43" s="44"/>
    </row>
    <row r="44" spans="1:11" ht="15.75" thickBot="1" x14ac:dyDescent="0.3">
      <c r="A44" s="12"/>
      <c r="B44" s="55" t="s">
        <v>18</v>
      </c>
      <c r="C44" s="50"/>
      <c r="D44" s="20"/>
      <c r="E44" s="52"/>
      <c r="F44" s="20"/>
      <c r="G44" s="20"/>
      <c r="H44" s="44"/>
    </row>
    <row r="45" spans="1:11" ht="14.25" customHeight="1" thickTop="1" x14ac:dyDescent="0.25">
      <c r="A45" s="12"/>
      <c r="B45" s="36"/>
      <c r="C45" s="52"/>
      <c r="D45" s="20"/>
      <c r="E45" s="52"/>
      <c r="F45" s="20"/>
      <c r="G45" s="20"/>
      <c r="H45" s="44"/>
    </row>
    <row r="46" spans="1:11" ht="14.25" customHeight="1" thickBot="1" x14ac:dyDescent="0.3">
      <c r="A46" s="12"/>
      <c r="B46" s="20"/>
      <c r="C46" s="52"/>
      <c r="D46" s="13" t="s">
        <v>41</v>
      </c>
      <c r="E46" s="52"/>
      <c r="F46" s="20"/>
      <c r="G46" s="20"/>
      <c r="H46" s="44"/>
    </row>
    <row r="47" spans="1:11" ht="14.25" customHeight="1" thickTop="1" x14ac:dyDescent="0.25">
      <c r="A47" s="12"/>
      <c r="B47" s="20"/>
      <c r="C47" s="52"/>
      <c r="D47" s="53" t="s">
        <v>147</v>
      </c>
      <c r="E47" s="52"/>
      <c r="F47" s="20"/>
      <c r="G47" s="20"/>
      <c r="H47" s="44"/>
    </row>
    <row r="48" spans="1:11" ht="14.25" customHeight="1" thickBot="1" x14ac:dyDescent="0.3">
      <c r="A48" s="12"/>
      <c r="B48" s="13" t="s">
        <v>111</v>
      </c>
      <c r="C48" s="52"/>
      <c r="D48" s="52"/>
      <c r="E48" s="52"/>
      <c r="F48" s="20"/>
      <c r="G48" s="20"/>
      <c r="H48" s="44"/>
    </row>
    <row r="49" spans="1:8" ht="14.25" customHeight="1" thickTop="1" x14ac:dyDescent="0.25">
      <c r="A49" s="12"/>
      <c r="B49" s="53"/>
      <c r="C49" s="52"/>
      <c r="D49" s="52"/>
      <c r="E49" s="52"/>
      <c r="F49" s="20"/>
      <c r="G49" s="20"/>
      <c r="H49" s="44"/>
    </row>
    <row r="50" spans="1:8" ht="14.25" customHeight="1" thickBot="1" x14ac:dyDescent="0.3">
      <c r="A50" s="12"/>
      <c r="B50" s="52"/>
      <c r="C50" s="55" t="s">
        <v>41</v>
      </c>
      <c r="D50" s="52"/>
      <c r="E50" s="52"/>
      <c r="F50" s="20"/>
      <c r="G50" s="20"/>
      <c r="H50" s="44"/>
    </row>
    <row r="51" spans="1:8" ht="14.25" customHeight="1" thickTop="1" x14ac:dyDescent="0.25">
      <c r="A51" s="12"/>
      <c r="B51" s="52"/>
      <c r="C51" s="36" t="s">
        <v>129</v>
      </c>
      <c r="D51" s="52"/>
      <c r="E51" s="52"/>
      <c r="F51" s="20"/>
      <c r="G51" s="20"/>
      <c r="H51" s="44"/>
    </row>
    <row r="52" spans="1:8" ht="14.25" customHeight="1" thickBot="1" x14ac:dyDescent="0.3">
      <c r="A52" s="12"/>
      <c r="B52" s="55" t="s">
        <v>41</v>
      </c>
      <c r="C52" s="20"/>
      <c r="D52" s="52"/>
      <c r="E52" s="52"/>
      <c r="F52" s="20"/>
      <c r="G52" s="20"/>
      <c r="H52" s="44"/>
    </row>
    <row r="53" spans="1:8" ht="15.75" thickTop="1" x14ac:dyDescent="0.25">
      <c r="A53" s="12"/>
      <c r="B53" s="36"/>
      <c r="C53" s="20"/>
      <c r="D53" s="52"/>
      <c r="E53" s="52"/>
      <c r="F53" s="20"/>
      <c r="G53" s="20"/>
      <c r="H53" s="44"/>
    </row>
    <row r="54" spans="1:8" ht="14.25" customHeight="1" thickBot="1" x14ac:dyDescent="0.3">
      <c r="A54" s="12"/>
      <c r="B54" s="20"/>
      <c r="C54" s="20"/>
      <c r="D54" s="52"/>
      <c r="E54" s="55"/>
      <c r="F54" s="20"/>
      <c r="G54" s="20"/>
      <c r="H54" s="44"/>
    </row>
    <row r="55" spans="1:8" ht="15.75" thickTop="1" x14ac:dyDescent="0.25">
      <c r="A55" s="12"/>
      <c r="B55" s="20"/>
      <c r="C55" s="20"/>
      <c r="D55" s="52"/>
      <c r="E55" s="36"/>
      <c r="F55" s="20"/>
      <c r="G55" s="20"/>
      <c r="H55" s="44"/>
    </row>
    <row r="56" spans="1:8" ht="15.75" thickBot="1" x14ac:dyDescent="0.3">
      <c r="A56" s="12"/>
      <c r="B56" s="13" t="s">
        <v>22</v>
      </c>
      <c r="C56" s="20"/>
      <c r="D56" s="52"/>
      <c r="E56" s="20"/>
      <c r="F56" s="20"/>
      <c r="G56" s="20"/>
      <c r="H56" s="44"/>
    </row>
    <row r="57" spans="1:8" ht="15.75" thickTop="1" x14ac:dyDescent="0.25">
      <c r="A57" s="12"/>
      <c r="B57" s="53"/>
      <c r="C57" s="20"/>
      <c r="D57" s="52"/>
      <c r="E57" s="20"/>
      <c r="F57" s="20"/>
      <c r="G57" s="20"/>
      <c r="H57" s="44"/>
    </row>
    <row r="58" spans="1:8" ht="14.25" customHeight="1" thickBot="1" x14ac:dyDescent="0.3">
      <c r="A58" s="12"/>
      <c r="B58" s="52"/>
      <c r="C58" s="77" t="s">
        <v>22</v>
      </c>
      <c r="D58" s="52"/>
      <c r="E58" s="20"/>
      <c r="F58" s="20"/>
      <c r="G58" s="20"/>
      <c r="H58" s="44"/>
    </row>
    <row r="59" spans="1:8" ht="14.25" customHeight="1" thickTop="1" x14ac:dyDescent="0.25">
      <c r="A59" s="12"/>
      <c r="B59" s="52"/>
      <c r="C59" s="53" t="s">
        <v>120</v>
      </c>
      <c r="D59" s="52"/>
      <c r="E59" s="20"/>
      <c r="F59" s="20"/>
      <c r="G59" s="20"/>
      <c r="H59" s="44"/>
    </row>
    <row r="60" spans="1:8" ht="14.25" customHeight="1" thickBot="1" x14ac:dyDescent="0.3">
      <c r="A60" s="37"/>
      <c r="B60" s="55" t="s">
        <v>23</v>
      </c>
      <c r="C60" s="52"/>
      <c r="D60" s="52"/>
      <c r="E60" s="20"/>
      <c r="F60" s="20"/>
      <c r="G60" s="20"/>
      <c r="H60" s="44"/>
    </row>
    <row r="61" spans="1:8" ht="14.25" customHeight="1" thickTop="1" x14ac:dyDescent="0.25">
      <c r="A61" s="37"/>
      <c r="B61" s="36"/>
      <c r="C61" s="52"/>
      <c r="D61" s="52"/>
      <c r="E61" s="20"/>
      <c r="F61" s="20"/>
      <c r="G61" s="20"/>
      <c r="H61" s="44"/>
    </row>
    <row r="62" spans="1:8" ht="14.25" customHeight="1" thickBot="1" x14ac:dyDescent="0.3">
      <c r="A62" s="12"/>
      <c r="B62" s="20"/>
      <c r="C62" s="52"/>
      <c r="D62" s="55"/>
      <c r="E62" s="20"/>
      <c r="F62" s="20"/>
      <c r="G62" s="20"/>
      <c r="H62" s="44"/>
    </row>
    <row r="63" spans="1:8" ht="14.25" customHeight="1" thickTop="1" x14ac:dyDescent="0.25">
      <c r="A63" s="12"/>
      <c r="B63" s="20"/>
      <c r="C63" s="52"/>
      <c r="D63" s="36"/>
      <c r="E63" s="20"/>
      <c r="F63" s="20"/>
      <c r="G63" s="20"/>
      <c r="H63" s="44"/>
    </row>
    <row r="64" spans="1:8" ht="14.25" customHeight="1" thickBot="1" x14ac:dyDescent="0.3">
      <c r="A64" s="12"/>
      <c r="B64" s="13" t="s">
        <v>116</v>
      </c>
      <c r="C64" s="52"/>
      <c r="D64" s="62"/>
      <c r="E64" s="20"/>
      <c r="F64" s="20"/>
      <c r="G64" s="20"/>
      <c r="H64" s="44"/>
    </row>
    <row r="65" spans="1:8" ht="14.25" customHeight="1" thickTop="1" x14ac:dyDescent="0.25">
      <c r="A65" s="12"/>
      <c r="B65" s="53"/>
      <c r="C65" s="52"/>
      <c r="D65" s="20"/>
      <c r="E65" s="20"/>
      <c r="F65" s="20"/>
      <c r="G65" s="20"/>
      <c r="H65" s="44"/>
    </row>
    <row r="66" spans="1:8" ht="14.25" customHeight="1" thickBot="1" x14ac:dyDescent="0.3">
      <c r="A66" s="12"/>
      <c r="B66" s="52"/>
      <c r="C66" s="55" t="s">
        <v>116</v>
      </c>
      <c r="D66" s="20"/>
      <c r="E66" s="20"/>
      <c r="F66" s="20"/>
      <c r="G66" s="20"/>
      <c r="H66" s="44"/>
    </row>
    <row r="67" spans="1:8" ht="14.25" customHeight="1" thickTop="1" x14ac:dyDescent="0.25">
      <c r="A67" s="12"/>
      <c r="B67" s="52"/>
      <c r="C67" s="36" t="s">
        <v>150</v>
      </c>
      <c r="D67" s="20"/>
      <c r="E67" s="20"/>
      <c r="F67" s="20"/>
      <c r="G67" s="20"/>
      <c r="H67" s="44"/>
    </row>
    <row r="68" spans="1:8" ht="14.25" customHeight="1" thickBot="1" x14ac:dyDescent="0.3">
      <c r="A68" s="37"/>
      <c r="B68" s="55" t="s">
        <v>40</v>
      </c>
      <c r="C68" s="20"/>
      <c r="D68" s="20"/>
      <c r="E68" s="20"/>
      <c r="F68" s="20"/>
      <c r="G68" s="20"/>
      <c r="H68" s="44"/>
    </row>
    <row r="69" spans="1:8" ht="15.75" thickTop="1" x14ac:dyDescent="0.25">
      <c r="A69" s="37"/>
      <c r="B69" s="36"/>
      <c r="C69" s="20"/>
      <c r="D69" s="20"/>
      <c r="E69" s="20"/>
      <c r="F69" s="20"/>
      <c r="G69" s="20"/>
      <c r="H69" s="44"/>
    </row>
    <row r="70" spans="1:8" x14ac:dyDescent="0.25">
      <c r="B70" s="3"/>
      <c r="C70" s="44"/>
      <c r="D70" s="3"/>
      <c r="E70" s="3"/>
      <c r="F70" s="3"/>
      <c r="G70" s="3"/>
      <c r="H70" s="3"/>
    </row>
    <row r="71" spans="1:8" x14ac:dyDescent="0.25">
      <c r="B71" s="3"/>
      <c r="C71" s="44"/>
      <c r="D71" s="3"/>
      <c r="E71" s="3"/>
      <c r="F71" s="3"/>
      <c r="G71" s="3"/>
    </row>
    <row r="72" spans="1:8" s="42" customFormat="1" ht="12.75" x14ac:dyDescent="0.2">
      <c r="A72" s="39"/>
      <c r="B72" s="39" t="s">
        <v>33</v>
      </c>
      <c r="C72" s="71" t="s">
        <v>34</v>
      </c>
      <c r="D72" s="39" t="s">
        <v>35</v>
      </c>
      <c r="E72" s="39" t="s">
        <v>36</v>
      </c>
      <c r="F72" s="101" t="s">
        <v>37</v>
      </c>
      <c r="G72" s="101"/>
      <c r="H72" s="41"/>
    </row>
  </sheetData>
  <mergeCells count="5">
    <mergeCell ref="B2:G2"/>
    <mergeCell ref="F4:G4"/>
    <mergeCell ref="F38:G38"/>
    <mergeCell ref="F39:G39"/>
    <mergeCell ref="F72:G72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Cat A</vt:lpstr>
      <vt:lpstr>Cat B</vt:lpstr>
      <vt:lpstr>Cat C</vt:lpstr>
      <vt:lpstr>Cat D</vt:lpstr>
      <vt:lpstr>'Cat A'!Área_de_impresión</vt:lpstr>
      <vt:lpstr>'Cat B'!Área_de_impresión</vt:lpstr>
      <vt:lpstr>'Cat C'!Área_de_impresión</vt:lpstr>
      <vt:lpstr>'Cat 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Fede</cp:lastModifiedBy>
  <cp:lastPrinted>2022-06-13T00:54:16Z</cp:lastPrinted>
  <dcterms:created xsi:type="dcterms:W3CDTF">2012-02-28T20:56:52Z</dcterms:created>
  <dcterms:modified xsi:type="dcterms:W3CDTF">2024-05-12T01:43:47Z</dcterms:modified>
</cp:coreProperties>
</file>